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<sst xmlns="http://schemas.openxmlformats.org/spreadsheetml/2006/main" count="253" uniqueCount="100">
  <si>
    <t xml:space="preserve">Затвердив </t>
  </si>
  <si>
    <t>день</t>
  </si>
  <si>
    <t>пара</t>
  </si>
  <si>
    <t>ауд.</t>
  </si>
  <si>
    <t>П о н е д і л о к</t>
  </si>
  <si>
    <t>В і в т о р о к</t>
  </si>
  <si>
    <t>С е р е д а</t>
  </si>
  <si>
    <t>Ч е т в е р</t>
  </si>
  <si>
    <t>П ' я т н и ц я</t>
  </si>
  <si>
    <t>ІМПТ-І-8</t>
  </si>
  <si>
    <t>ІМПТ-І-9</t>
  </si>
  <si>
    <t>ІМПТ-І-10</t>
  </si>
  <si>
    <t>ІМПТ-І-11</t>
  </si>
  <si>
    <t>ІМПТ-І-12</t>
  </si>
  <si>
    <t>ІМПТ-І-13</t>
  </si>
  <si>
    <t>ІМПТ-І-14</t>
  </si>
  <si>
    <t>ІМПТ-І-15</t>
  </si>
  <si>
    <t>М-І-1</t>
  </si>
  <si>
    <t>М-І-2</t>
  </si>
  <si>
    <t>М-І-3</t>
  </si>
  <si>
    <t>М-І-4</t>
  </si>
  <si>
    <r>
      <rPr>
        <sz val="12"/>
        <rFont val="Times New Roman"/>
        <family val="1"/>
      </rPr>
      <t xml:space="preserve"> Декан________________  </t>
    </r>
    <r>
      <rPr>
        <b/>
        <sz val="12"/>
        <rFont val="Times New Roman"/>
        <family val="1"/>
      </rPr>
      <t>C.І.Блаженко</t>
    </r>
  </si>
  <si>
    <r>
      <t>Другий тиждень</t>
    </r>
    <r>
      <rPr>
        <sz val="31"/>
        <color indexed="8"/>
        <rFont val="Calibri"/>
        <family val="2"/>
      </rPr>
      <t xml:space="preserve"> </t>
    </r>
  </si>
  <si>
    <t xml:space="preserve">    "____" _________ 2015р., Проректор з науково- педегогічної та виховної роботи_________ Л.Ю.Арсеньєва  </t>
  </si>
  <si>
    <r>
      <t xml:space="preserve">ФІЗИКА, </t>
    </r>
    <r>
      <rPr>
        <sz val="10"/>
        <rFont val="Times New Roman"/>
        <family val="1"/>
      </rPr>
      <t xml:space="preserve"> ст.викл. Гуцало І.В.</t>
    </r>
  </si>
  <si>
    <r>
      <t xml:space="preserve">ФІЗИКА,  </t>
    </r>
    <r>
      <rPr>
        <sz val="10"/>
        <rFont val="Times New Roman"/>
        <family val="1"/>
      </rPr>
      <t xml:space="preserve"> ст.викл. Гуцало І.В.</t>
    </r>
  </si>
  <si>
    <t>В-412</t>
  </si>
  <si>
    <t>В-411</t>
  </si>
  <si>
    <t>А-513</t>
  </si>
  <si>
    <r>
      <t xml:space="preserve">ВИЩА     МАТЕМАТИКА ,         </t>
    </r>
    <r>
      <rPr>
        <sz val="10"/>
        <rFont val="Times New Roman"/>
        <family val="1"/>
      </rPr>
      <t>(лек),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проф. Мартиненко М.А.</t>
    </r>
  </si>
  <si>
    <r>
      <t>Вища математика</t>
    </r>
    <r>
      <rPr>
        <sz val="10"/>
        <rFont val="Times New Roman"/>
        <family val="1"/>
      </rPr>
      <t>, пр.,</t>
    </r>
    <r>
      <rPr>
        <i/>
        <sz val="9"/>
        <rFont val="Times New Roman"/>
        <family val="1"/>
      </rPr>
      <t xml:space="preserve"> доц.Романенко В.М.</t>
    </r>
  </si>
  <si>
    <r>
      <t xml:space="preserve"> </t>
    </r>
    <r>
      <rPr>
        <b/>
        <sz val="10"/>
        <rFont val="Times New Roman"/>
        <family val="1"/>
      </rPr>
      <t xml:space="preserve">ФІЗИЧНЕ  ВИХОВАННЯ,   </t>
    </r>
  </si>
  <si>
    <t>Б-205</t>
  </si>
  <si>
    <t>А-503</t>
  </si>
  <si>
    <r>
      <t>Вища математика,</t>
    </r>
    <r>
      <rPr>
        <sz val="10"/>
        <rFont val="Times New Roman"/>
        <family val="1"/>
      </rPr>
      <t xml:space="preserve">   пр.,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                       </t>
    </r>
    <r>
      <rPr>
        <i/>
        <sz val="9"/>
        <rFont val="Times New Roman"/>
        <family val="1"/>
      </rPr>
      <t xml:space="preserve">    ас. Циганкова Г.А.</t>
    </r>
  </si>
  <si>
    <r>
      <t xml:space="preserve">Фізика, </t>
    </r>
    <r>
      <rPr>
        <sz val="10"/>
        <rFont val="Times New Roman"/>
        <family val="1"/>
      </rPr>
      <t>пр.,</t>
    </r>
    <r>
      <rPr>
        <b/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>ст.викл.Гуцало І.В.</t>
    </r>
  </si>
  <si>
    <t>Ж-702</t>
  </si>
  <si>
    <t>Б-404</t>
  </si>
  <si>
    <r>
      <t xml:space="preserve">Історія і культура України, </t>
    </r>
    <r>
      <rPr>
        <sz val="10"/>
        <rFont val="Times New Roman"/>
        <family val="1"/>
      </rPr>
      <t xml:space="preserve">пр.,                                                   </t>
    </r>
    <r>
      <rPr>
        <i/>
        <sz val="9"/>
        <rFont val="Times New Roman"/>
        <family val="1"/>
      </rPr>
      <t xml:space="preserve">   доц. Силка О.З.</t>
    </r>
  </si>
  <si>
    <t>Г-405</t>
  </si>
  <si>
    <t>В-214</t>
  </si>
  <si>
    <t>Г-304</t>
  </si>
  <si>
    <t>Г-305</t>
  </si>
  <si>
    <t>В-404</t>
  </si>
  <si>
    <t xml:space="preserve">           "____" _________ 2015р., Проректор з н- п та виховної роботи_________ Л.Ю.Арсеньєва  </t>
  </si>
  <si>
    <r>
      <t xml:space="preserve">   Розклад занять на Iп. 2015/16 н.р. </t>
    </r>
    <r>
      <rPr>
        <sz val="18"/>
        <rFont val="Times New Roman"/>
        <family val="1"/>
      </rPr>
      <t>Фак-т</t>
    </r>
    <r>
      <rPr>
        <b/>
        <sz val="22"/>
        <rFont val="Times New Roman"/>
        <family val="1"/>
      </rPr>
      <t xml:space="preserve"> ІМПТ 1к           </t>
    </r>
  </si>
  <si>
    <t xml:space="preserve"> </t>
  </si>
  <si>
    <t xml:space="preserve">"____" _________ 2015р., Проректор з н- п та виховної роботи_________ Л.Ю.Арсеньєва  </t>
  </si>
  <si>
    <t xml:space="preserve">  Затвердив </t>
  </si>
  <si>
    <r>
      <t xml:space="preserve"> Начальник навчально-методичного управління</t>
    </r>
    <r>
      <rPr>
        <b/>
        <sz val="12"/>
        <rFont val="Times New Roman"/>
        <family val="1"/>
      </rPr>
      <t xml:space="preserve"> ________________ В.Ю.Виговський                                                                         </t>
    </r>
    <r>
      <rPr>
        <sz val="12"/>
        <rFont val="Times New Roman"/>
        <family val="1"/>
      </rPr>
      <t>Декан</t>
    </r>
    <r>
      <rPr>
        <b/>
        <sz val="12"/>
        <rFont val="Times New Roman"/>
        <family val="1"/>
      </rPr>
      <t xml:space="preserve">________________  C.І.Блаженко     </t>
    </r>
  </si>
  <si>
    <r>
      <t>ІНЖЕНЕРНЕ ПРОГРАМУВАННЯ,</t>
    </r>
    <r>
      <rPr>
        <b/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  доц. Овчарук В.О.</t>
    </r>
  </si>
  <si>
    <r>
      <t xml:space="preserve">ІСТОРІЯ І КУЛЬТУРА УКРАЇНИ,  </t>
    </r>
    <r>
      <rPr>
        <sz val="10"/>
        <rFont val="Times New Roman"/>
        <family val="1"/>
      </rPr>
      <t>доц. Силка О.З.</t>
    </r>
  </si>
  <si>
    <t>А-521</t>
  </si>
  <si>
    <r>
      <t xml:space="preserve">ТЕОРЕТИЧНА    МЕХАНІКА ,         </t>
    </r>
    <r>
      <rPr>
        <sz val="10"/>
        <rFont val="Times New Roman"/>
        <family val="1"/>
      </rPr>
      <t>(лек),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доц. Масло М. А.</t>
    </r>
  </si>
  <si>
    <r>
      <t xml:space="preserve">ТЕОРЕТИЧНА    МЕХАНІКА,  </t>
    </r>
    <r>
      <rPr>
        <b/>
        <sz val="9"/>
        <rFont val="Calibri"/>
        <family val="2"/>
      </rPr>
      <t>→</t>
    </r>
    <r>
      <rPr>
        <b/>
        <sz val="9"/>
        <rFont val="Times New Roman"/>
        <family val="1"/>
      </rPr>
      <t xml:space="preserve">         </t>
    </r>
    <r>
      <rPr>
        <sz val="9"/>
        <rFont val="Times New Roman"/>
        <family val="1"/>
      </rPr>
      <t>(лек),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доц. Масло М. А.</t>
    </r>
  </si>
  <si>
    <r>
      <rPr>
        <b/>
        <sz val="10"/>
        <rFont val="Calibri"/>
        <family val="2"/>
      </rPr>
      <t>←</t>
    </r>
    <r>
      <rPr>
        <b/>
        <sz val="10"/>
        <rFont val="Times New Roman"/>
        <family val="1"/>
      </rPr>
      <t xml:space="preserve">ТЕОРЕТИЧНА    МЕХАНІКА ,         </t>
    </r>
    <r>
      <rPr>
        <sz val="10"/>
        <rFont val="Times New Roman"/>
        <family val="1"/>
      </rPr>
      <t>(лек),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доц. Масло М. А.</t>
    </r>
  </si>
  <si>
    <r>
      <t xml:space="preserve">ПРИКЛАДНА    МЕХАНІКА ,         </t>
    </r>
    <r>
      <rPr>
        <sz val="10"/>
        <rFont val="Times New Roman"/>
        <family val="1"/>
      </rPr>
      <t>(лек),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доц. Костюк В.С.</t>
    </r>
  </si>
  <si>
    <t>А-405</t>
  </si>
  <si>
    <r>
      <t xml:space="preserve">Теоретична механіка, </t>
    </r>
    <r>
      <rPr>
        <sz val="10"/>
        <rFont val="Times New Roman"/>
        <family val="1"/>
      </rPr>
      <t xml:space="preserve">пр.,                                        </t>
    </r>
    <r>
      <rPr>
        <i/>
        <sz val="9"/>
        <rFont val="Times New Roman"/>
        <family val="1"/>
      </rPr>
      <t xml:space="preserve"> доц. Масло М.А. </t>
    </r>
  </si>
  <si>
    <r>
      <t xml:space="preserve">Інженерне програмування, </t>
    </r>
    <r>
      <rPr>
        <sz val="10"/>
        <rFont val="Times New Roman"/>
        <family val="1"/>
      </rPr>
      <t>лаб.,</t>
    </r>
    <r>
      <rPr>
        <b/>
        <sz val="10"/>
        <rFont val="Times New Roman"/>
        <family val="1"/>
      </rPr>
      <t xml:space="preserve">                                                </t>
    </r>
    <r>
      <rPr>
        <i/>
        <sz val="9"/>
        <rFont val="Times New Roman"/>
        <family val="1"/>
      </rPr>
      <t xml:space="preserve"> доц. Овчарук В.О., ст.викл. Ющук І.В.</t>
    </r>
  </si>
  <si>
    <t xml:space="preserve"> А-229К</t>
  </si>
  <si>
    <t>С. компл.</t>
  </si>
  <si>
    <r>
      <t xml:space="preserve">Інженерне програмування, </t>
    </r>
    <r>
      <rPr>
        <sz val="10"/>
        <rFont val="Times New Roman"/>
        <family val="1"/>
      </rPr>
      <t>лаб.,</t>
    </r>
    <r>
      <rPr>
        <b/>
        <sz val="10"/>
        <rFont val="Times New Roman"/>
        <family val="1"/>
      </rPr>
      <t xml:space="preserve">                                                </t>
    </r>
    <r>
      <rPr>
        <i/>
        <sz val="9"/>
        <rFont val="Times New Roman"/>
        <family val="1"/>
      </rPr>
      <t xml:space="preserve"> доц. Овчарук В.О., ст.викл.Сєдих О.Л. </t>
    </r>
  </si>
  <si>
    <r>
      <t xml:space="preserve">Теоретична механіка, </t>
    </r>
    <r>
      <rPr>
        <sz val="10"/>
        <rFont val="Times New Roman"/>
        <family val="1"/>
      </rPr>
      <t>пр.,</t>
    </r>
    <r>
      <rPr>
        <i/>
        <sz val="9"/>
        <rFont val="Times New Roman"/>
        <family val="1"/>
      </rPr>
      <t xml:space="preserve">                                             ас. Осьмак О.О.</t>
    </r>
  </si>
  <si>
    <t>Ж-703</t>
  </si>
  <si>
    <r>
      <t xml:space="preserve">Інженерна та комп’ют. графіка, </t>
    </r>
    <r>
      <rPr>
        <sz val="8"/>
        <rFont val="Times New Roman"/>
        <family val="1"/>
      </rPr>
      <t>лаб.,</t>
    </r>
    <r>
      <rPr>
        <i/>
        <sz val="9"/>
        <rFont val="Times New Roman"/>
        <family val="1"/>
      </rPr>
      <t>доц.СерпученкВ.Г.,ас.КовальоваН.І.</t>
    </r>
  </si>
  <si>
    <t>А-502к</t>
  </si>
  <si>
    <r>
      <t xml:space="preserve">Інженерна та комп’ют. графіка, </t>
    </r>
    <r>
      <rPr>
        <sz val="8"/>
        <rFont val="Times New Roman"/>
        <family val="1"/>
      </rPr>
      <t>лаб.,</t>
    </r>
    <r>
      <rPr>
        <i/>
        <sz val="9"/>
        <rFont val="Times New Roman"/>
        <family val="1"/>
      </rPr>
      <t>доц.СерпученкВ.Г.</t>
    </r>
  </si>
  <si>
    <r>
      <t xml:space="preserve">Прикладна механіка, </t>
    </r>
    <r>
      <rPr>
        <sz val="10"/>
        <rFont val="Times New Roman"/>
        <family val="1"/>
      </rPr>
      <t xml:space="preserve">пр.,                                        </t>
    </r>
    <r>
      <rPr>
        <i/>
        <sz val="9"/>
        <rFont val="Times New Roman"/>
        <family val="1"/>
      </rPr>
      <t xml:space="preserve"> доц. Костюк В.С.</t>
    </r>
  </si>
  <si>
    <t>А-439</t>
  </si>
  <si>
    <r>
      <t xml:space="preserve">Інженерна та комп’ют. графіка, </t>
    </r>
    <r>
      <rPr>
        <sz val="8"/>
        <rFont val="Times New Roman"/>
        <family val="1"/>
      </rPr>
      <t>лб.,</t>
    </r>
    <r>
      <rPr>
        <i/>
        <sz val="8"/>
        <rFont val="Times New Roman"/>
        <family val="1"/>
      </rPr>
      <t>доц.КоцюбанськийА.М.,ас.КовальоваН.І.</t>
    </r>
  </si>
  <si>
    <r>
      <t xml:space="preserve">Інженерне програмування, </t>
    </r>
    <r>
      <rPr>
        <sz val="10"/>
        <rFont val="Times New Roman"/>
        <family val="1"/>
      </rPr>
      <t>лаб.,</t>
    </r>
    <r>
      <rPr>
        <b/>
        <sz val="10"/>
        <rFont val="Times New Roman"/>
        <family val="1"/>
      </rPr>
      <t xml:space="preserve">                                                </t>
    </r>
    <r>
      <rPr>
        <i/>
        <sz val="9"/>
        <rFont val="Times New Roman"/>
        <family val="1"/>
      </rPr>
      <t xml:space="preserve"> ст.викл. Ющук І.В.</t>
    </r>
  </si>
  <si>
    <r>
      <t>Вища математика</t>
    </r>
    <r>
      <rPr>
        <sz val="10"/>
        <rFont val="Times New Roman"/>
        <family val="1"/>
      </rPr>
      <t>, пр.,</t>
    </r>
    <r>
      <rPr>
        <i/>
        <sz val="9"/>
        <rFont val="Times New Roman"/>
        <family val="1"/>
      </rPr>
      <t xml:space="preserve">                                                                           ас. Гузенко С.В.</t>
    </r>
  </si>
  <si>
    <t xml:space="preserve">  </t>
  </si>
  <si>
    <t>А-305</t>
  </si>
  <si>
    <r>
      <t>Іноземна мова, ан. -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    ст.в.Чала К.М., викл. Коротка Н.В.</t>
    </r>
  </si>
  <si>
    <r>
      <t>Іноземна мова, ан. -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    ст.викл.Лук҆҆҆҆҆҆янець Г.Г., викл.Бойко Г.А. </t>
    </r>
  </si>
  <si>
    <t>Г-603</t>
  </si>
  <si>
    <t>Б-206а</t>
  </si>
  <si>
    <r>
      <t xml:space="preserve">Інженерна та комп’ют. графіка, </t>
    </r>
    <r>
      <rPr>
        <sz val="8"/>
        <rFont val="Times New Roman"/>
        <family val="1"/>
      </rPr>
      <t>лаб.,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доц. Коцюбанський А.М</t>
    </r>
    <r>
      <rPr>
        <i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-Іп</t>
    </r>
  </si>
  <si>
    <r>
      <t xml:space="preserve">Інженерна та комп’ют. графіка, </t>
    </r>
    <r>
      <rPr>
        <sz val="8"/>
        <rFont val="Times New Roman"/>
        <family val="1"/>
      </rPr>
      <t>лаб.</t>
    </r>
    <r>
      <rPr>
        <i/>
        <sz val="9"/>
        <rFont val="Times New Roman"/>
        <family val="1"/>
      </rPr>
      <t xml:space="preserve">, ас. Ковальова Н.І </t>
    </r>
    <r>
      <rPr>
        <b/>
        <sz val="10"/>
        <rFont val="Times New Roman"/>
        <family val="1"/>
      </rPr>
      <t>-ІІп</t>
    </r>
    <r>
      <rPr>
        <i/>
        <sz val="9"/>
        <rFont val="Times New Roman"/>
        <family val="1"/>
      </rPr>
      <t>.</t>
    </r>
  </si>
  <si>
    <r>
      <t xml:space="preserve">Фізика, </t>
    </r>
    <r>
      <rPr>
        <sz val="10"/>
        <rFont val="Times New Roman"/>
        <family val="1"/>
      </rPr>
      <t xml:space="preserve">лаб., </t>
    </r>
    <r>
      <rPr>
        <b/>
        <sz val="10"/>
        <rFont val="Times New Roman"/>
        <family val="1"/>
      </rPr>
      <t xml:space="preserve">                                                    </t>
    </r>
    <r>
      <rPr>
        <i/>
        <sz val="9"/>
        <rFont val="Times New Roman"/>
        <family val="1"/>
      </rPr>
      <t xml:space="preserve">    проф. Король А.М., доц. Медвідь Н.В.</t>
    </r>
  </si>
  <si>
    <r>
      <t xml:space="preserve">Фізика, </t>
    </r>
    <r>
      <rPr>
        <sz val="10"/>
        <rFont val="Times New Roman"/>
        <family val="1"/>
      </rPr>
      <t xml:space="preserve">лаб., </t>
    </r>
    <r>
      <rPr>
        <b/>
        <sz val="10"/>
        <rFont val="Times New Roman"/>
        <family val="1"/>
      </rPr>
      <t xml:space="preserve">                                                    </t>
    </r>
    <r>
      <rPr>
        <i/>
        <sz val="9"/>
        <rFont val="Times New Roman"/>
        <family val="1"/>
      </rPr>
      <t xml:space="preserve">   доц. Носенко І.ВЄ., доц. Медвідь Н.В.</t>
    </r>
  </si>
  <si>
    <r>
      <t>Іноземна мова, ан. -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    викл. Старкова О.І.</t>
    </r>
  </si>
  <si>
    <r>
      <t>Іноземна мова, ан. -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       викл.КоломієцьА.В.,викл.Лук҆҆҆҆҆҆яненкоА.О.</t>
    </r>
  </si>
  <si>
    <r>
      <t xml:space="preserve">Інженерна та комп’ют. графіка, </t>
    </r>
    <r>
      <rPr>
        <i/>
        <sz val="9"/>
        <rFont val="Times New Roman"/>
        <family val="1"/>
      </rPr>
      <t>доц.СерпученкВ.Г.,ас.КовальоваН.І.</t>
    </r>
  </si>
  <si>
    <r>
      <t xml:space="preserve">Інженерна та комп’ют. графіка, </t>
    </r>
    <r>
      <rPr>
        <i/>
        <sz val="9"/>
        <rFont val="Times New Roman"/>
        <family val="1"/>
      </rPr>
      <t>доц.СерпученкВ.Г.</t>
    </r>
  </si>
  <si>
    <r>
      <t>7 тиждень МК</t>
    </r>
    <r>
      <rPr>
        <b/>
        <sz val="30"/>
        <rFont val="Times New Roman"/>
        <family val="1"/>
      </rPr>
      <t xml:space="preserve"> </t>
    </r>
  </si>
  <si>
    <r>
      <rPr>
        <sz val="16"/>
        <rFont val="Georgia"/>
        <family val="1"/>
      </rPr>
      <t xml:space="preserve">Понеділок  </t>
    </r>
    <r>
      <rPr>
        <b/>
        <u val="single"/>
        <sz val="16"/>
        <rFont val="Georgia"/>
        <family val="1"/>
      </rPr>
      <t>22.02</t>
    </r>
  </si>
  <si>
    <r>
      <rPr>
        <sz val="16"/>
        <rFont val="Georgia"/>
        <family val="1"/>
      </rPr>
      <t>Вівторок</t>
    </r>
    <r>
      <rPr>
        <b/>
        <sz val="16"/>
        <rFont val="Georgia"/>
        <family val="1"/>
      </rPr>
      <t xml:space="preserve">  </t>
    </r>
    <r>
      <rPr>
        <b/>
        <u val="single"/>
        <sz val="16"/>
        <rFont val="Georgia"/>
        <family val="1"/>
      </rPr>
      <t>23.02</t>
    </r>
  </si>
  <si>
    <r>
      <rPr>
        <sz val="16"/>
        <rFont val="Georgia"/>
        <family val="1"/>
      </rPr>
      <t>Середа</t>
    </r>
    <r>
      <rPr>
        <b/>
        <sz val="16"/>
        <rFont val="Georgia"/>
        <family val="1"/>
      </rPr>
      <t xml:space="preserve"> </t>
    </r>
    <r>
      <rPr>
        <b/>
        <u val="single"/>
        <sz val="16"/>
        <rFont val="Georgia"/>
        <family val="1"/>
      </rPr>
      <t>24.02</t>
    </r>
  </si>
  <si>
    <r>
      <rPr>
        <sz val="16"/>
        <rFont val="Georgia"/>
        <family val="1"/>
      </rPr>
      <t>Четвер</t>
    </r>
    <r>
      <rPr>
        <b/>
        <sz val="16"/>
        <rFont val="Georgia"/>
        <family val="1"/>
      </rPr>
      <t xml:space="preserve">  </t>
    </r>
    <r>
      <rPr>
        <b/>
        <u val="single"/>
        <sz val="16"/>
        <rFont val="Georgia"/>
        <family val="1"/>
      </rPr>
      <t>25.02</t>
    </r>
  </si>
  <si>
    <r>
      <rPr>
        <sz val="16"/>
        <rFont val="Georgia"/>
        <family val="1"/>
      </rPr>
      <t xml:space="preserve">П'ятниця </t>
    </r>
    <r>
      <rPr>
        <b/>
        <sz val="16"/>
        <rFont val="Georgia"/>
        <family val="1"/>
      </rPr>
      <t xml:space="preserve"> </t>
    </r>
    <r>
      <rPr>
        <b/>
        <u val="single"/>
        <sz val="16"/>
        <rFont val="Georgia"/>
        <family val="1"/>
      </rPr>
      <t>26.02</t>
    </r>
  </si>
  <si>
    <r>
      <t xml:space="preserve">Розклад занять </t>
    </r>
    <r>
      <rPr>
        <b/>
        <sz val="20"/>
        <rFont val="Times New Roman"/>
        <family val="1"/>
      </rPr>
      <t>на ІІп</t>
    </r>
    <r>
      <rPr>
        <b/>
        <sz val="18"/>
        <rFont val="Times New Roman"/>
        <family val="1"/>
      </rPr>
      <t xml:space="preserve"> 2015/16н.р.</t>
    </r>
    <r>
      <rPr>
        <sz val="18"/>
        <rFont val="Times New Roman"/>
        <family val="1"/>
      </rPr>
      <t>Фак-т</t>
    </r>
    <r>
      <rPr>
        <b/>
        <sz val="22"/>
        <rFont val="Times New Roman"/>
        <family val="1"/>
      </rPr>
      <t xml:space="preserve"> ІМПТ 1к           </t>
    </r>
  </si>
  <si>
    <r>
      <t>Іноземна мова, ан. -</t>
    </r>
    <r>
      <rPr>
        <sz val="10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            в.КоломієцьА.В.,ст.в.МихайловаН.О.</t>
    </r>
  </si>
  <si>
    <r>
      <t xml:space="preserve">ТЕОРЕТИЧНА    МЕХАНІКА ,        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доц. Масло М. А.</t>
    </r>
  </si>
  <si>
    <r>
      <t xml:space="preserve">ТЕОРЕТИЧНА    МЕХАНІКА,  </t>
    </r>
    <r>
      <rPr>
        <b/>
        <sz val="9"/>
        <rFont val="Calibri"/>
        <family val="2"/>
      </rPr>
      <t>→</t>
    </r>
    <r>
      <rPr>
        <b/>
        <sz val="9"/>
        <rFont val="Times New Roman"/>
        <family val="1"/>
      </rPr>
      <t xml:space="preserve">        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доц. Масло М. А.</t>
    </r>
  </si>
  <si>
    <r>
      <rPr>
        <b/>
        <sz val="10"/>
        <rFont val="Calibri"/>
        <family val="2"/>
      </rPr>
      <t>←</t>
    </r>
    <r>
      <rPr>
        <b/>
        <sz val="10"/>
        <rFont val="Times New Roman"/>
        <family val="1"/>
      </rPr>
      <t xml:space="preserve">ТЕОРЕТИЧНА    МЕХАНІКА ,         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доц. Масло М. А.</t>
    </r>
  </si>
  <si>
    <r>
      <t xml:space="preserve">ПРИКЛАДНА    МЕХАНІКА ,         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доц. Костюк В.С.</t>
    </r>
  </si>
  <si>
    <r>
      <t xml:space="preserve">ВИЩА     МАТЕМАТИКА ,         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проф. Мартиненко М.А.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</si>
</sst>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 Cyr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10"/>
      <name val="Arial Narrow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9"/>
      <name val="Arial Narrow"/>
      <family val="2"/>
    </font>
    <font>
      <b/>
      <sz val="16"/>
      <name val="Georgia"/>
      <family val="1"/>
    </font>
    <font>
      <b/>
      <sz val="10"/>
      <name val="Arial Cyr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sz val="8"/>
      <name val="Arial Cyr"/>
      <family val="0"/>
    </font>
    <font>
      <sz val="8"/>
      <name val="Times New Roman"/>
      <family val="1"/>
    </font>
    <font>
      <sz val="7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 Narrow"/>
      <family val="2"/>
    </font>
    <font>
      <b/>
      <u val="single"/>
      <sz val="31"/>
      <name val="Times New Roman"/>
      <family val="1"/>
    </font>
    <font>
      <sz val="3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Calibri"/>
      <family val="2"/>
    </font>
    <font>
      <b/>
      <u val="single"/>
      <sz val="30"/>
      <name val="Times New Roman"/>
      <family val="1"/>
    </font>
    <font>
      <b/>
      <sz val="30"/>
      <name val="Times New Roman"/>
      <family val="1"/>
    </font>
    <font>
      <sz val="16"/>
      <name val="Georgia"/>
      <family val="1"/>
    </font>
    <font>
      <b/>
      <u val="single"/>
      <sz val="16"/>
      <name val="Georgia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bgColor theme="4" tint="0.7999799847602844"/>
      </patternFill>
    </fill>
    <fill>
      <patternFill patternType="gray0625">
        <bgColor theme="5" tint="0.799979984760284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theme="4" tint="0.7999500036239624"/>
      </patternFill>
    </fill>
    <fill>
      <patternFill patternType="gray0625">
        <bgColor rgb="FFFFFF00"/>
      </patternFill>
    </fill>
    <fill>
      <patternFill patternType="gray0625">
        <bgColor theme="6" tint="0.799979984760284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n"/>
    </border>
    <border>
      <left/>
      <right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ck"/>
      <top/>
      <bottom style="thin"/>
    </border>
    <border>
      <left style="medium"/>
      <right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/>
      <right/>
      <top style="thick"/>
      <bottom style="thin"/>
    </border>
    <border>
      <left/>
      <right/>
      <top/>
      <bottom style="medium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ck"/>
    </border>
    <border>
      <left style="medium"/>
      <right style="medium"/>
      <top style="thin"/>
      <bottom style="thin"/>
    </border>
    <border>
      <left style="thick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 style="medium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ck"/>
      <right style="medium"/>
      <top style="thick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2" applyFill="1" applyAlignment="1" applyProtection="1">
      <alignment horizontal="center" vertical="center"/>
      <protection locked="0"/>
    </xf>
    <xf numFmtId="0" fontId="4" fillId="0" borderId="0" xfId="52" applyFont="1" applyAlignment="1" applyProtection="1">
      <alignment horizont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3" fillId="0" borderId="0" xfId="52" applyAlignment="1" applyProtection="1">
      <alignment vertical="center"/>
      <protection locked="0"/>
    </xf>
    <xf numFmtId="0" fontId="6" fillId="0" borderId="0" xfId="52" applyFont="1" applyFill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left" vertical="center" textRotation="90"/>
      <protection locked="0"/>
    </xf>
    <xf numFmtId="0" fontId="6" fillId="0" borderId="10" xfId="52" applyFont="1" applyBorder="1" applyAlignment="1" applyProtection="1">
      <alignment horizontal="center" vertical="center"/>
      <protection locked="0"/>
    </xf>
    <xf numFmtId="0" fontId="6" fillId="0" borderId="11" xfId="52" applyFont="1" applyBorder="1" applyAlignment="1" applyProtection="1">
      <alignment horizontal="center" vertical="center"/>
      <protection locked="0"/>
    </xf>
    <xf numFmtId="0" fontId="8" fillId="0" borderId="11" xfId="52" applyFont="1" applyFill="1" applyBorder="1" applyAlignment="1" applyProtection="1">
      <alignment horizontal="center" vertical="center"/>
      <protection locked="0"/>
    </xf>
    <xf numFmtId="0" fontId="6" fillId="0" borderId="12" xfId="52" applyFont="1" applyFill="1" applyBorder="1" applyAlignment="1" applyProtection="1">
      <alignment horizontal="center" vertical="center"/>
      <protection locked="0"/>
    </xf>
    <xf numFmtId="0" fontId="6" fillId="0" borderId="13" xfId="52" applyFont="1" applyFill="1" applyBorder="1" applyAlignment="1" applyProtection="1">
      <alignment horizontal="center" vertical="center"/>
      <protection locked="0"/>
    </xf>
    <xf numFmtId="0" fontId="9" fillId="0" borderId="14" xfId="52" applyFont="1" applyBorder="1" applyAlignment="1" applyProtection="1">
      <alignment horizontal="center" vertical="center"/>
      <protection locked="0"/>
    </xf>
    <xf numFmtId="0" fontId="9" fillId="0" borderId="15" xfId="52" applyFont="1" applyBorder="1" applyAlignment="1" applyProtection="1">
      <alignment vertical="center"/>
      <protection locked="0"/>
    </xf>
    <xf numFmtId="0" fontId="3" fillId="0" borderId="0" xfId="52" applyFill="1" applyProtection="1">
      <alignment/>
      <protection locked="0"/>
    </xf>
    <xf numFmtId="0" fontId="11" fillId="0" borderId="16" xfId="52" applyFont="1" applyFill="1" applyBorder="1" applyAlignment="1" applyProtection="1">
      <alignment horizontal="center"/>
      <protection locked="0"/>
    </xf>
    <xf numFmtId="0" fontId="6" fillId="0" borderId="17" xfId="52" applyFont="1" applyFill="1" applyBorder="1" applyAlignment="1" applyProtection="1">
      <alignment horizontal="center" vertical="center" wrapText="1"/>
      <protection locked="0"/>
    </xf>
    <xf numFmtId="0" fontId="3" fillId="0" borderId="0" xfId="52" applyFill="1" applyAlignment="1" applyProtection="1">
      <alignment/>
      <protection locked="0"/>
    </xf>
    <xf numFmtId="0" fontId="11" fillId="0" borderId="18" xfId="52" applyFont="1" applyFill="1" applyBorder="1" applyAlignment="1" applyProtection="1">
      <alignment horizontal="center"/>
      <protection locked="0"/>
    </xf>
    <xf numFmtId="0" fontId="6" fillId="0" borderId="19" xfId="52" applyFont="1" applyFill="1" applyBorder="1" applyAlignment="1" applyProtection="1">
      <alignment horizontal="center" vertical="center" wrapText="1"/>
      <protection locked="0"/>
    </xf>
    <xf numFmtId="0" fontId="11" fillId="0" borderId="20" xfId="52" applyFont="1" applyFill="1" applyBorder="1" applyAlignment="1" applyProtection="1">
      <alignment horizontal="center"/>
      <protection locked="0"/>
    </xf>
    <xf numFmtId="0" fontId="12" fillId="0" borderId="21" xfId="52" applyFont="1" applyFill="1" applyBorder="1" applyAlignment="1" applyProtection="1">
      <alignment horizontal="center" vertical="center"/>
      <protection locked="0"/>
    </xf>
    <xf numFmtId="0" fontId="12" fillId="0" borderId="19" xfId="52" applyFont="1" applyFill="1" applyBorder="1" applyAlignment="1" applyProtection="1">
      <alignment horizontal="center" vertical="center"/>
      <protection locked="0"/>
    </xf>
    <xf numFmtId="0" fontId="6" fillId="0" borderId="0" xfId="52" applyFont="1" applyBorder="1" applyAlignment="1" applyProtection="1">
      <alignment horizontal="center" vertical="center" wrapText="1"/>
      <protection locked="0"/>
    </xf>
    <xf numFmtId="0" fontId="11" fillId="0" borderId="22" xfId="52" applyFont="1" applyFill="1" applyBorder="1" applyAlignment="1" applyProtection="1">
      <alignment horizontal="center"/>
      <protection locked="0"/>
    </xf>
    <xf numFmtId="0" fontId="3" fillId="0" borderId="0" xfId="52" applyBorder="1" applyAlignment="1" applyProtection="1">
      <alignment horizontal="center" vertical="center" wrapText="1"/>
      <protection locked="0"/>
    </xf>
    <xf numFmtId="0" fontId="3" fillId="0" borderId="0" xfId="52" applyBorder="1" applyAlignment="1" applyProtection="1">
      <alignment horizontal="center" vertical="center"/>
      <protection locked="0"/>
    </xf>
    <xf numFmtId="0" fontId="11" fillId="0" borderId="23" xfId="52" applyFont="1" applyFill="1" applyBorder="1" applyAlignment="1" applyProtection="1">
      <alignment horizontal="center"/>
      <protection locked="0"/>
    </xf>
    <xf numFmtId="0" fontId="12" fillId="0" borderId="24" xfId="52" applyFont="1" applyFill="1" applyBorder="1" applyProtection="1">
      <alignment/>
      <protection locked="0"/>
    </xf>
    <xf numFmtId="0" fontId="6" fillId="0" borderId="25" xfId="52" applyFont="1" applyFill="1" applyBorder="1" applyAlignment="1" applyProtection="1">
      <alignment horizontal="center" vertical="center" wrapText="1"/>
      <protection locked="0"/>
    </xf>
    <xf numFmtId="0" fontId="12" fillId="0" borderId="25" xfId="52" applyFont="1" applyFill="1" applyBorder="1" applyProtection="1">
      <alignment/>
      <protection locked="0"/>
    </xf>
    <xf numFmtId="0" fontId="12" fillId="0" borderId="25" xfId="52" applyFont="1" applyFill="1" applyBorder="1" applyAlignment="1" applyProtection="1">
      <alignment horizontal="center" vertical="center"/>
      <protection locked="0"/>
    </xf>
    <xf numFmtId="0" fontId="12" fillId="0" borderId="26" xfId="52" applyFont="1" applyFill="1" applyBorder="1" applyAlignment="1" applyProtection="1">
      <alignment horizontal="center" vertical="center"/>
      <protection locked="0"/>
    </xf>
    <xf numFmtId="0" fontId="6" fillId="0" borderId="26" xfId="52" applyFont="1" applyFill="1" applyBorder="1" applyAlignment="1" applyProtection="1">
      <alignment horizontal="center" vertical="center" wrapText="1"/>
      <protection locked="0"/>
    </xf>
    <xf numFmtId="0" fontId="13" fillId="0" borderId="19" xfId="52" applyFont="1" applyFill="1" applyBorder="1" applyAlignment="1" applyProtection="1">
      <alignment horizontal="center" vertical="center"/>
      <protection locked="0"/>
    </xf>
    <xf numFmtId="0" fontId="12" fillId="0" borderId="25" xfId="52" applyFont="1" applyFill="1" applyBorder="1" applyAlignment="1" applyProtection="1">
      <alignment/>
      <protection locked="0"/>
    </xf>
    <xf numFmtId="0" fontId="3" fillId="0" borderId="0" xfId="52" applyFill="1" applyBorder="1" applyAlignment="1" applyProtection="1">
      <alignment/>
      <protection locked="0"/>
    </xf>
    <xf numFmtId="0" fontId="14" fillId="0" borderId="0" xfId="52" applyFont="1" applyBorder="1" applyAlignment="1" applyProtection="1">
      <alignment horizontal="center" vertical="center"/>
      <protection locked="0"/>
    </xf>
    <xf numFmtId="14" fontId="16" fillId="0" borderId="0" xfId="52" applyNumberFormat="1" applyFont="1" applyFill="1" applyBorder="1" applyAlignment="1" applyProtection="1">
      <alignment/>
      <protection locked="0"/>
    </xf>
    <xf numFmtId="14" fontId="16" fillId="0" borderId="0" xfId="52" applyNumberFormat="1" applyFont="1" applyFill="1" applyBorder="1" applyAlignment="1" applyProtection="1">
      <alignment vertical="center"/>
      <protection locked="0"/>
    </xf>
    <xf numFmtId="0" fontId="3" fillId="0" borderId="0" xfId="52" applyProtection="1">
      <alignment/>
      <protection locked="0"/>
    </xf>
    <xf numFmtId="0" fontId="6" fillId="0" borderId="27" xfId="52" applyFont="1" applyFill="1" applyBorder="1" applyAlignment="1" applyProtection="1">
      <alignment horizontal="center" vertical="center" wrapText="1"/>
      <protection locked="0"/>
    </xf>
    <xf numFmtId="0" fontId="18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0" xfId="52" applyBorder="1" applyAlignment="1" applyProtection="1">
      <alignment/>
      <protection locked="0"/>
    </xf>
    <xf numFmtId="0" fontId="3" fillId="0" borderId="0" xfId="52" applyBorder="1" applyProtection="1">
      <alignment/>
      <protection locked="0"/>
    </xf>
    <xf numFmtId="0" fontId="0" fillId="0" borderId="0" xfId="0" applyFill="1" applyAlignment="1">
      <alignment/>
    </xf>
    <xf numFmtId="0" fontId="75" fillId="0" borderId="0" xfId="0" applyFont="1" applyFill="1" applyAlignment="1">
      <alignment/>
    </xf>
    <xf numFmtId="0" fontId="5" fillId="0" borderId="0" xfId="52" applyFont="1" applyFill="1" applyAlignment="1" applyProtection="1">
      <alignment horizontal="left" vertical="center"/>
      <protection locked="0"/>
    </xf>
    <xf numFmtId="0" fontId="6" fillId="0" borderId="0" xfId="52" applyFont="1" applyFill="1" applyAlignment="1" applyProtection="1">
      <alignment horizontal="center"/>
      <protection locked="0"/>
    </xf>
    <xf numFmtId="0" fontId="4" fillId="0" borderId="0" xfId="52" applyFont="1" applyFill="1" applyAlignment="1" applyProtection="1">
      <alignment horizontal="center"/>
      <protection locked="0"/>
    </xf>
    <xf numFmtId="0" fontId="3" fillId="0" borderId="0" xfId="52" applyFill="1" applyAlignment="1" applyProtection="1">
      <alignment horizontal="center" vertical="center" wrapText="1"/>
      <protection locked="0"/>
    </xf>
    <xf numFmtId="0" fontId="6" fillId="0" borderId="28" xfId="52" applyFont="1" applyFill="1" applyBorder="1" applyAlignment="1" applyProtection="1">
      <alignment horizontal="center" vertical="center"/>
      <protection locked="0"/>
    </xf>
    <xf numFmtId="0" fontId="6" fillId="0" borderId="29" xfId="52" applyFont="1" applyFill="1" applyBorder="1" applyAlignment="1" applyProtection="1">
      <alignment horizontal="center" vertical="center"/>
      <protection locked="0"/>
    </xf>
    <xf numFmtId="0" fontId="6" fillId="0" borderId="28" xfId="52" applyFont="1" applyFill="1" applyBorder="1" applyAlignment="1" applyProtection="1">
      <alignment horizontal="center" vertical="center" wrapText="1"/>
      <protection locked="0"/>
    </xf>
    <xf numFmtId="0" fontId="6" fillId="0" borderId="29" xfId="52" applyFont="1" applyFill="1" applyBorder="1" applyAlignment="1" applyProtection="1">
      <alignment/>
      <protection locked="0"/>
    </xf>
    <xf numFmtId="0" fontId="6" fillId="0" borderId="30" xfId="52" applyFont="1" applyFill="1" applyBorder="1" applyAlignment="1" applyProtection="1">
      <alignment horizontal="center" vertical="center" wrapText="1"/>
      <protection locked="0"/>
    </xf>
    <xf numFmtId="0" fontId="6" fillId="0" borderId="31" xfId="52" applyFont="1" applyFill="1" applyBorder="1" applyAlignment="1" applyProtection="1">
      <alignment horizontal="center" vertical="center" wrapText="1"/>
      <protection locked="0"/>
    </xf>
    <xf numFmtId="0" fontId="6" fillId="0" borderId="30" xfId="52" applyFont="1" applyFill="1" applyBorder="1" applyAlignment="1" applyProtection="1">
      <alignment horizontal="center" vertical="center"/>
      <protection locked="0"/>
    </xf>
    <xf numFmtId="0" fontId="6" fillId="0" borderId="31" xfId="52" applyFont="1" applyFill="1" applyBorder="1" applyAlignment="1" applyProtection="1">
      <alignment horizontal="center" vertical="center"/>
      <protection locked="0"/>
    </xf>
    <xf numFmtId="0" fontId="6" fillId="0" borderId="32" xfId="52" applyFont="1" applyFill="1" applyBorder="1" applyProtection="1">
      <alignment/>
      <protection locked="0"/>
    </xf>
    <xf numFmtId="0" fontId="6" fillId="0" borderId="33" xfId="52" applyFont="1" applyFill="1" applyBorder="1" applyProtection="1">
      <alignment/>
      <protection locked="0"/>
    </xf>
    <xf numFmtId="0" fontId="6" fillId="0" borderId="32" xfId="52" applyFont="1" applyFill="1" applyBorder="1" applyAlignment="1" applyProtection="1">
      <alignment horizontal="center" vertical="center" wrapText="1"/>
      <protection locked="0"/>
    </xf>
    <xf numFmtId="0" fontId="6" fillId="0" borderId="33" xfId="52" applyFont="1" applyFill="1" applyBorder="1" applyAlignment="1" applyProtection="1">
      <alignment horizontal="center" vertical="center" wrapText="1"/>
      <protection locked="0"/>
    </xf>
    <xf numFmtId="0" fontId="6" fillId="0" borderId="29" xfId="52" applyFont="1" applyFill="1" applyBorder="1" applyAlignment="1" applyProtection="1">
      <alignment horizontal="center"/>
      <protection locked="0"/>
    </xf>
    <xf numFmtId="0" fontId="6" fillId="0" borderId="31" xfId="52" applyFont="1" applyFill="1" applyBorder="1" applyAlignment="1" applyProtection="1">
      <alignment horizontal="center"/>
      <protection locked="0"/>
    </xf>
    <xf numFmtId="0" fontId="6" fillId="0" borderId="30" xfId="52" applyFont="1" applyFill="1" applyBorder="1" applyAlignment="1" applyProtection="1">
      <alignment horizontal="center"/>
      <protection locked="0"/>
    </xf>
    <xf numFmtId="0" fontId="6" fillId="0" borderId="32" xfId="52" applyFont="1" applyFill="1" applyBorder="1" applyAlignment="1" applyProtection="1">
      <alignment/>
      <protection locked="0"/>
    </xf>
    <xf numFmtId="0" fontId="6" fillId="0" borderId="33" xfId="52" applyFont="1" applyFill="1" applyBorder="1" applyAlignment="1" applyProtection="1">
      <alignment/>
      <protection locked="0"/>
    </xf>
    <xf numFmtId="0" fontId="15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34" xfId="52" applyFill="1" applyBorder="1" applyAlignment="1" applyProtection="1">
      <alignment horizontal="center" vertical="center" wrapText="1"/>
      <protection locked="0"/>
    </xf>
    <xf numFmtId="0" fontId="6" fillId="0" borderId="34" xfId="52" applyFont="1" applyFill="1" applyBorder="1" applyAlignment="1" applyProtection="1">
      <alignment horizontal="center" vertical="center" wrapText="1"/>
      <protection locked="0"/>
    </xf>
    <xf numFmtId="0" fontId="17" fillId="0" borderId="34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Protection="1">
      <alignment/>
      <protection locked="0"/>
    </xf>
    <xf numFmtId="0" fontId="7" fillId="0" borderId="0" xfId="52" applyFont="1" applyFill="1" applyBorder="1" applyAlignment="1" applyProtection="1">
      <alignment horizontal="left" vertical="center" textRotation="90"/>
      <protection locked="0"/>
    </xf>
    <xf numFmtId="0" fontId="76" fillId="0" borderId="0" xfId="0" applyFont="1" applyFill="1" applyAlignment="1">
      <alignment horizontal="left"/>
    </xf>
    <xf numFmtId="0" fontId="6" fillId="33" borderId="30" xfId="52" applyFont="1" applyFill="1" applyBorder="1" applyAlignment="1" applyProtection="1">
      <alignment horizontal="center" vertical="center" wrapText="1"/>
      <protection locked="0"/>
    </xf>
    <xf numFmtId="0" fontId="6" fillId="33" borderId="31" xfId="52" applyFont="1" applyFill="1" applyBorder="1" applyAlignment="1" applyProtection="1">
      <alignment horizontal="center" vertical="center" wrapText="1"/>
      <protection locked="0"/>
    </xf>
    <xf numFmtId="0" fontId="6" fillId="33" borderId="32" xfId="52" applyFont="1" applyFill="1" applyBorder="1" applyAlignment="1" applyProtection="1">
      <alignment horizontal="center" vertical="center" wrapText="1"/>
      <protection locked="0"/>
    </xf>
    <xf numFmtId="0" fontId="6" fillId="33" borderId="33" xfId="52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0" fontId="6" fillId="33" borderId="37" xfId="52" applyFont="1" applyFill="1" applyBorder="1" applyAlignment="1" applyProtection="1">
      <alignment horizontal="center" vertical="center" wrapText="1"/>
      <protection locked="0"/>
    </xf>
    <xf numFmtId="0" fontId="6" fillId="33" borderId="38" xfId="52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6" fillId="33" borderId="40" xfId="52" applyFont="1" applyFill="1" applyBorder="1" applyAlignment="1" applyProtection="1">
      <alignment horizontal="center" vertical="center" wrapText="1"/>
      <protection locked="0"/>
    </xf>
    <xf numFmtId="0" fontId="6" fillId="33" borderId="41" xfId="52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 locked="0"/>
    </xf>
    <xf numFmtId="0" fontId="6" fillId="33" borderId="30" xfId="52" applyFont="1" applyFill="1" applyBorder="1" applyAlignment="1" applyProtection="1">
      <alignment horizontal="center" vertical="center"/>
      <protection locked="0"/>
    </xf>
    <xf numFmtId="0" fontId="6" fillId="33" borderId="31" xfId="52" applyFont="1" applyFill="1" applyBorder="1" applyAlignment="1" applyProtection="1">
      <alignment horizontal="center" vertical="center"/>
      <protection locked="0"/>
    </xf>
    <xf numFmtId="0" fontId="6" fillId="33" borderId="43" xfId="52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5" fillId="33" borderId="21" xfId="0" applyFont="1" applyFill="1" applyBorder="1" applyAlignment="1" applyProtection="1">
      <alignment horizontal="left" vertical="center"/>
      <protection locked="0"/>
    </xf>
    <xf numFmtId="0" fontId="6" fillId="33" borderId="45" xfId="52" applyFont="1" applyFill="1" applyBorder="1" applyAlignment="1" applyProtection="1">
      <alignment horizontal="center"/>
      <protection locked="0"/>
    </xf>
    <xf numFmtId="0" fontId="6" fillId="33" borderId="31" xfId="52" applyFont="1" applyFill="1" applyBorder="1" applyAlignment="1" applyProtection="1">
      <alignment horizontal="center"/>
      <protection locked="0"/>
    </xf>
    <xf numFmtId="0" fontId="6" fillId="33" borderId="38" xfId="52" applyFont="1" applyFill="1" applyBorder="1" applyAlignment="1" applyProtection="1">
      <alignment horizontal="center"/>
      <protection locked="0"/>
    </xf>
    <xf numFmtId="0" fontId="6" fillId="33" borderId="46" xfId="52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left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6" fillId="33" borderId="46" xfId="52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6" fillId="33" borderId="49" xfId="0" applyFont="1" applyFill="1" applyBorder="1" applyAlignment="1" applyProtection="1">
      <alignment horizontal="center" vertical="center" wrapText="1"/>
      <protection locked="0"/>
    </xf>
    <xf numFmtId="0" fontId="6" fillId="33" borderId="46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6" fillId="33" borderId="37" xfId="52" applyFont="1" applyFill="1" applyBorder="1" applyAlignment="1" applyProtection="1">
      <alignment horizontal="center" vertical="center"/>
      <protection locked="0"/>
    </xf>
    <xf numFmtId="0" fontId="6" fillId="33" borderId="31" xfId="0" applyFont="1" applyFill="1" applyBorder="1" applyAlignment="1" applyProtection="1">
      <alignment horizontal="left" vertical="center" wrapText="1"/>
      <protection locked="0"/>
    </xf>
    <xf numFmtId="0" fontId="7" fillId="0" borderId="0" xfId="52" applyFont="1" applyFill="1" applyBorder="1" applyAlignment="1" applyProtection="1">
      <alignment horizontal="left" vertical="center" textRotation="90"/>
      <protection locked="0"/>
    </xf>
    <xf numFmtId="0" fontId="20" fillId="0" borderId="0" xfId="52" applyFont="1" applyFill="1" applyAlignment="1" applyProtection="1">
      <alignment horizontal="center"/>
      <protection locked="0"/>
    </xf>
    <xf numFmtId="0" fontId="76" fillId="0" borderId="0" xfId="0" applyFont="1" applyFill="1" applyAlignment="1" applyProtection="1">
      <alignment horizontal="left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 wrapText="1"/>
      <protection locked="0"/>
    </xf>
    <xf numFmtId="0" fontId="23" fillId="34" borderId="19" xfId="0" applyFont="1" applyFill="1" applyBorder="1" applyAlignment="1" applyProtection="1">
      <alignment horizontal="center" vertical="center"/>
      <protection locked="0"/>
    </xf>
    <xf numFmtId="0" fontId="23" fillId="2" borderId="26" xfId="0" applyFont="1" applyFill="1" applyBorder="1" applyAlignment="1" applyProtection="1">
      <alignment horizontal="center" vertical="center" wrapText="1"/>
      <protection locked="0"/>
    </xf>
    <xf numFmtId="0" fontId="23" fillId="34" borderId="26" xfId="0" applyFont="1" applyFill="1" applyBorder="1" applyAlignment="1" applyProtection="1">
      <alignment horizontal="center" vertical="center"/>
      <protection locked="0"/>
    </xf>
    <xf numFmtId="0" fontId="6" fillId="34" borderId="30" xfId="52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 wrapText="1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43" xfId="0" applyFont="1" applyFill="1" applyBorder="1" applyAlignment="1" applyProtection="1">
      <alignment horizontal="center" vertical="center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5" borderId="30" xfId="52" applyFont="1" applyFill="1" applyBorder="1" applyAlignment="1" applyProtection="1">
      <alignment horizontal="center" vertical="center" wrapText="1"/>
      <protection locked="0"/>
    </xf>
    <xf numFmtId="0" fontId="6" fillId="35" borderId="31" xfId="52" applyFont="1" applyFill="1" applyBorder="1" applyAlignment="1" applyProtection="1">
      <alignment horizontal="center" vertical="center" wrapText="1"/>
      <protection locked="0"/>
    </xf>
    <xf numFmtId="0" fontId="24" fillId="36" borderId="39" xfId="0" applyFont="1" applyFill="1" applyBorder="1" applyAlignment="1" applyProtection="1">
      <alignment horizontal="center" vertical="center"/>
      <protection locked="0"/>
    </xf>
    <xf numFmtId="0" fontId="16" fillId="37" borderId="30" xfId="0" applyFont="1" applyFill="1" applyBorder="1" applyAlignment="1" applyProtection="1">
      <alignment horizontal="center" vertical="center"/>
      <protection locked="0"/>
    </xf>
    <xf numFmtId="0" fontId="6" fillId="34" borderId="19" xfId="52" applyFont="1" applyFill="1" applyBorder="1" applyAlignment="1" applyProtection="1">
      <alignment horizontal="center" vertical="center"/>
      <protection locked="0"/>
    </xf>
    <xf numFmtId="0" fontId="6" fillId="34" borderId="31" xfId="52" applyFont="1" applyFill="1" applyBorder="1" applyAlignment="1" applyProtection="1">
      <alignment horizontal="center" vertical="center"/>
      <protection locked="0"/>
    </xf>
    <xf numFmtId="0" fontId="6" fillId="34" borderId="51" xfId="0" applyFont="1" applyFill="1" applyBorder="1" applyAlignment="1" applyProtection="1">
      <alignment horizontal="center" vertical="center"/>
      <protection locked="0"/>
    </xf>
    <xf numFmtId="0" fontId="23" fillId="36" borderId="44" xfId="0" applyFont="1" applyFill="1" applyBorder="1" applyAlignment="1" applyProtection="1">
      <alignment horizontal="center" vertical="center" wrapText="1"/>
      <protection locked="0"/>
    </xf>
    <xf numFmtId="0" fontId="6" fillId="37" borderId="52" xfId="52" applyFont="1" applyFill="1" applyBorder="1" applyAlignment="1" applyProtection="1">
      <alignment horizontal="center" vertical="center" wrapText="1"/>
      <protection locked="0"/>
    </xf>
    <xf numFmtId="0" fontId="77" fillId="36" borderId="35" xfId="0" applyFont="1" applyFill="1" applyBorder="1" applyAlignment="1" applyProtection="1">
      <alignment horizontal="center" vertical="center" wrapText="1"/>
      <protection locked="0"/>
    </xf>
    <xf numFmtId="0" fontId="75" fillId="37" borderId="28" xfId="52" applyFont="1" applyFill="1" applyBorder="1" applyAlignment="1" applyProtection="1">
      <alignment horizontal="center" vertical="center" wrapText="1"/>
      <protection locked="0"/>
    </xf>
    <xf numFmtId="0" fontId="6" fillId="37" borderId="37" xfId="52" applyFont="1" applyFill="1" applyBorder="1" applyAlignment="1" applyProtection="1">
      <alignment horizontal="center" vertical="center" wrapText="1"/>
      <protection locked="0"/>
    </xf>
    <xf numFmtId="0" fontId="23" fillId="36" borderId="42" xfId="0" applyFont="1" applyFill="1" applyBorder="1" applyAlignment="1" applyProtection="1">
      <alignment horizontal="center" vertical="center" wrapText="1"/>
      <protection locked="0"/>
    </xf>
    <xf numFmtId="0" fontId="6" fillId="37" borderId="31" xfId="52" applyFont="1" applyFill="1" applyBorder="1" applyAlignment="1" applyProtection="1">
      <alignment horizontal="center" vertical="center" wrapText="1"/>
      <protection locked="0"/>
    </xf>
    <xf numFmtId="0" fontId="6" fillId="38" borderId="31" xfId="52" applyFont="1" applyFill="1" applyBorder="1" applyAlignment="1" applyProtection="1">
      <alignment horizontal="center"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6" fillId="37" borderId="30" xfId="52" applyFont="1" applyFill="1" applyBorder="1" applyAlignment="1" applyProtection="1">
      <alignment horizontal="center" vertical="center" wrapText="1"/>
      <protection locked="0"/>
    </xf>
    <xf numFmtId="0" fontId="23" fillId="36" borderId="35" xfId="0" applyFont="1" applyFill="1" applyBorder="1" applyAlignment="1" applyProtection="1">
      <alignment horizontal="center" vertical="center" wrapText="1"/>
      <protection locked="0"/>
    </xf>
    <xf numFmtId="0" fontId="6" fillId="37" borderId="30" xfId="52" applyFont="1" applyFill="1" applyBorder="1" applyAlignment="1" applyProtection="1">
      <alignment horizontal="center" vertical="center"/>
      <protection locked="0"/>
    </xf>
    <xf numFmtId="0" fontId="6" fillId="39" borderId="53" xfId="52" applyFont="1" applyFill="1" applyBorder="1" applyAlignment="1" applyProtection="1">
      <alignment horizontal="center" vertical="center"/>
      <protection locked="0"/>
    </xf>
    <xf numFmtId="0" fontId="6" fillId="39" borderId="31" xfId="52" applyFont="1" applyFill="1" applyBorder="1" applyAlignment="1" applyProtection="1">
      <alignment horizontal="center" vertical="center"/>
      <protection locked="0"/>
    </xf>
    <xf numFmtId="0" fontId="23" fillId="36" borderId="39" xfId="0" applyFont="1" applyFill="1" applyBorder="1" applyAlignment="1" applyProtection="1">
      <alignment horizontal="center" vertical="center" wrapText="1"/>
      <protection locked="0"/>
    </xf>
    <xf numFmtId="0" fontId="4" fillId="36" borderId="0" xfId="52" applyFont="1" applyFill="1" applyAlignment="1" applyProtection="1">
      <alignment horizontal="center"/>
      <protection locked="0"/>
    </xf>
    <xf numFmtId="0" fontId="8" fillId="36" borderId="11" xfId="52" applyFont="1" applyFill="1" applyBorder="1" applyAlignment="1" applyProtection="1">
      <alignment horizontal="center" vertical="center"/>
      <protection locked="0"/>
    </xf>
    <xf numFmtId="0" fontId="23" fillId="36" borderId="19" xfId="0" applyFont="1" applyFill="1" applyBorder="1" applyAlignment="1" applyProtection="1">
      <alignment horizontal="center" vertical="center" wrapText="1"/>
      <protection locked="0"/>
    </xf>
    <xf numFmtId="0" fontId="23" fillId="36" borderId="54" xfId="0" applyFont="1" applyFill="1" applyBorder="1" applyAlignment="1" applyProtection="1">
      <alignment horizontal="center" vertical="center" wrapText="1"/>
      <protection locked="0"/>
    </xf>
    <xf numFmtId="0" fontId="6" fillId="36" borderId="19" xfId="52" applyFont="1" applyFill="1" applyBorder="1" applyAlignment="1" applyProtection="1">
      <alignment horizontal="center" vertical="center" wrapText="1"/>
      <protection locked="0"/>
    </xf>
    <xf numFmtId="0" fontId="12" fillId="36" borderId="25" xfId="52" applyFont="1" applyFill="1" applyBorder="1" applyProtection="1">
      <alignment/>
      <protection locked="0"/>
    </xf>
    <xf numFmtId="0" fontId="15" fillId="36" borderId="0" xfId="52" applyFont="1" applyFill="1" applyBorder="1" applyAlignment="1" applyProtection="1">
      <alignment horizontal="center" vertical="center" wrapText="1"/>
      <protection locked="0"/>
    </xf>
    <xf numFmtId="0" fontId="23" fillId="36" borderId="55" xfId="0" applyFont="1" applyFill="1" applyBorder="1" applyAlignment="1" applyProtection="1">
      <alignment horizontal="center" vertical="center" wrapText="1"/>
      <protection locked="0"/>
    </xf>
    <xf numFmtId="0" fontId="18" fillId="36" borderId="0" xfId="52" applyFon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76" fillId="36" borderId="0" xfId="0" applyFont="1" applyFill="1" applyAlignment="1" applyProtection="1">
      <alignment horizontal="center"/>
      <protection locked="0"/>
    </xf>
    <xf numFmtId="0" fontId="3" fillId="36" borderId="0" xfId="52" applyFill="1" applyAlignment="1" applyProtection="1">
      <alignment horizontal="center" vertical="center"/>
      <protection locked="0"/>
    </xf>
    <xf numFmtId="0" fontId="12" fillId="36" borderId="25" xfId="52" applyFont="1" applyFill="1" applyBorder="1" applyAlignment="1" applyProtection="1">
      <alignment horizontal="center" vertical="center"/>
      <protection locked="0"/>
    </xf>
    <xf numFmtId="0" fontId="24" fillId="36" borderId="35" xfId="0" applyFont="1" applyFill="1" applyBorder="1" applyAlignment="1" applyProtection="1">
      <alignment horizontal="center" vertical="center"/>
      <protection locked="0"/>
    </xf>
    <xf numFmtId="0" fontId="20" fillId="36" borderId="0" xfId="52" applyFont="1" applyFill="1" applyProtection="1">
      <alignment/>
      <protection locked="0"/>
    </xf>
    <xf numFmtId="0" fontId="3" fillId="36" borderId="0" xfId="52" applyFill="1" applyProtection="1">
      <alignment/>
      <protection locked="0"/>
    </xf>
    <xf numFmtId="0" fontId="20" fillId="0" borderId="0" xfId="52" applyFont="1" applyFill="1" applyAlignment="1" applyProtection="1">
      <alignment horizontal="left"/>
      <protection locked="0"/>
    </xf>
    <xf numFmtId="0" fontId="28" fillId="36" borderId="19" xfId="0" applyFont="1" applyFill="1" applyBorder="1" applyAlignment="1" applyProtection="1">
      <alignment horizontal="center" vertical="center" wrapText="1"/>
      <protection locked="0"/>
    </xf>
    <xf numFmtId="0" fontId="20" fillId="36" borderId="0" xfId="52" applyFont="1" applyFill="1" applyAlignment="1" applyProtection="1">
      <alignment horizontal="center"/>
      <protection locked="0"/>
    </xf>
    <xf numFmtId="0" fontId="17" fillId="36" borderId="0" xfId="52" applyFont="1" applyFill="1" applyBorder="1" applyAlignment="1" applyProtection="1">
      <alignment horizontal="center" vertical="center" wrapText="1"/>
      <protection locked="0"/>
    </xf>
    <xf numFmtId="0" fontId="23" fillId="36" borderId="51" xfId="0" applyFont="1" applyFill="1" applyBorder="1" applyAlignment="1" applyProtection="1">
      <alignment horizontal="center" vertical="center" wrapText="1"/>
      <protection locked="0"/>
    </xf>
    <xf numFmtId="0" fontId="28" fillId="36" borderId="56" xfId="0" applyFont="1" applyFill="1" applyBorder="1" applyAlignment="1" applyProtection="1">
      <alignment horizontal="center" vertical="center" wrapText="1"/>
      <protection locked="0"/>
    </xf>
    <xf numFmtId="0" fontId="17" fillId="36" borderId="34" xfId="52" applyFont="1" applyFill="1" applyBorder="1" applyAlignment="1" applyProtection="1">
      <alignment horizontal="center" vertical="center" wrapText="1"/>
      <protection locked="0"/>
    </xf>
    <xf numFmtId="0" fontId="76" fillId="36" borderId="0" xfId="0" applyFont="1" applyFill="1" applyAlignment="1" applyProtection="1">
      <alignment/>
      <protection locked="0"/>
    </xf>
    <xf numFmtId="0" fontId="23" fillId="4" borderId="42" xfId="0" applyFont="1" applyFill="1" applyBorder="1" applyAlignment="1" applyProtection="1">
      <alignment horizontal="center" vertical="center" wrapText="1"/>
      <protection locked="0"/>
    </xf>
    <xf numFmtId="0" fontId="6" fillId="40" borderId="53" xfId="52" applyFont="1" applyFill="1" applyBorder="1" applyAlignment="1" applyProtection="1">
      <alignment horizontal="center" vertical="center"/>
      <protection locked="0"/>
    </xf>
    <xf numFmtId="0" fontId="6" fillId="40" borderId="31" xfId="52" applyFont="1" applyFill="1" applyBorder="1" applyAlignment="1" applyProtection="1">
      <alignment horizontal="center" vertical="center"/>
      <protection locked="0"/>
    </xf>
    <xf numFmtId="0" fontId="6" fillId="40" borderId="30" xfId="52" applyFont="1" applyFill="1" applyBorder="1" applyAlignment="1" applyProtection="1">
      <alignment horizontal="center" vertical="center"/>
      <protection locked="0"/>
    </xf>
    <xf numFmtId="0" fontId="6" fillId="34" borderId="45" xfId="52" applyFont="1" applyFill="1" applyBorder="1" applyAlignment="1" applyProtection="1">
      <alignment horizontal="center" vertical="center"/>
      <protection locked="0"/>
    </xf>
    <xf numFmtId="0" fontId="23" fillId="36" borderId="57" xfId="0" applyFont="1" applyFill="1" applyBorder="1" applyAlignment="1" applyProtection="1">
      <alignment horizontal="center" vertical="center" wrapText="1"/>
      <protection locked="0"/>
    </xf>
    <xf numFmtId="0" fontId="6" fillId="37" borderId="30" xfId="0" applyFont="1" applyFill="1" applyBorder="1" applyAlignment="1" applyProtection="1">
      <alignment horizontal="left" vertical="center" wrapText="1"/>
      <protection locked="0"/>
    </xf>
    <xf numFmtId="0" fontId="6" fillId="37" borderId="31" xfId="0" applyFont="1" applyFill="1" applyBorder="1" applyAlignment="1" applyProtection="1">
      <alignment horizontal="left" vertical="center" wrapText="1"/>
      <protection locked="0"/>
    </xf>
    <xf numFmtId="0" fontId="25" fillId="37" borderId="21" xfId="0" applyFont="1" applyFill="1" applyBorder="1" applyAlignment="1" applyProtection="1">
      <alignment horizontal="left" vertical="center"/>
      <protection locked="0"/>
    </xf>
    <xf numFmtId="0" fontId="6" fillId="37" borderId="46" xfId="52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0" xfId="52" applyFont="1" applyFill="1" applyAlignment="1" applyProtection="1">
      <alignment horizontal="center" vertical="center"/>
      <protection locked="0"/>
    </xf>
    <xf numFmtId="14" fontId="16" fillId="0" borderId="0" xfId="52" applyNumberFormat="1" applyFont="1" applyFill="1" applyBorder="1" applyAlignment="1" applyProtection="1">
      <alignment/>
      <protection locked="0"/>
    </xf>
    <xf numFmtId="0" fontId="26" fillId="0" borderId="0" xfId="52" applyFont="1" applyFill="1" applyBorder="1" applyAlignment="1" applyProtection="1">
      <alignment horizontal="center" vertical="center" textRotation="90"/>
      <protection locked="0"/>
    </xf>
    <xf numFmtId="0" fontId="7" fillId="0" borderId="0" xfId="52" applyFont="1" applyFill="1" applyBorder="1" applyAlignment="1" applyProtection="1">
      <alignment horizontal="left" vertical="center" textRotation="90"/>
      <protection locked="0"/>
    </xf>
    <xf numFmtId="0" fontId="8" fillId="0" borderId="58" xfId="52" applyFont="1" applyBorder="1" applyAlignment="1" applyProtection="1">
      <alignment horizontal="center" vertical="center" textRotation="90"/>
      <protection locked="0"/>
    </xf>
    <xf numFmtId="0" fontId="10" fillId="0" borderId="59" xfId="52" applyFont="1" applyFill="1" applyBorder="1" applyAlignment="1" applyProtection="1">
      <alignment horizontal="center" vertical="center" textRotation="90"/>
      <protection locked="0"/>
    </xf>
    <xf numFmtId="0" fontId="10" fillId="0" borderId="60" xfId="52" applyFont="1" applyFill="1" applyBorder="1" applyAlignment="1" applyProtection="1">
      <alignment horizontal="center" vertical="center" textRotation="90"/>
      <protection locked="0"/>
    </xf>
    <xf numFmtId="0" fontId="10" fillId="0" borderId="61" xfId="52" applyFont="1" applyFill="1" applyBorder="1" applyAlignment="1" applyProtection="1">
      <alignment horizontal="center" vertical="center" textRotation="90"/>
      <protection locked="0"/>
    </xf>
    <xf numFmtId="0" fontId="10" fillId="0" borderId="59" xfId="52" applyFont="1" applyFill="1" applyBorder="1" applyAlignment="1" applyProtection="1">
      <alignment vertical="center" textRotation="180"/>
      <protection locked="0"/>
    </xf>
    <xf numFmtId="0" fontId="10" fillId="0" borderId="60" xfId="52" applyFont="1" applyFill="1" applyBorder="1" applyAlignment="1" applyProtection="1">
      <alignment vertical="center" textRotation="180"/>
      <protection locked="0"/>
    </xf>
    <xf numFmtId="0" fontId="10" fillId="0" borderId="61" xfId="52" applyFont="1" applyFill="1" applyBorder="1" applyAlignment="1" applyProtection="1">
      <alignment vertical="center" textRotation="180"/>
      <protection locked="0"/>
    </xf>
    <xf numFmtId="0" fontId="38" fillId="0" borderId="0" xfId="52" applyFont="1" applyFill="1" applyBorder="1" applyAlignment="1" applyProtection="1">
      <alignment horizontal="center" vertical="center" textRotation="90"/>
      <protection locked="0"/>
    </xf>
    <xf numFmtId="14" fontId="19" fillId="0" borderId="0" xfId="52" applyNumberFormat="1" applyFont="1" applyFill="1" applyBorder="1" applyAlignment="1" applyProtection="1">
      <alignment/>
      <protection locked="0"/>
    </xf>
    <xf numFmtId="0" fontId="20" fillId="0" borderId="0" xfId="52" applyFont="1" applyAlignment="1" applyProtection="1">
      <alignment horizontal="lef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18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K82"/>
  <sheetViews>
    <sheetView tabSelected="1" zoomScalePageLayoutView="0" workbookViewId="0" topLeftCell="B3">
      <selection activeCell="H4" sqref="H4"/>
    </sheetView>
  </sheetViews>
  <sheetFormatPr defaultColWidth="9.140625" defaultRowHeight="15"/>
  <cols>
    <col min="1" max="1" width="0" style="0" hidden="1" customWidth="1"/>
    <col min="2" max="2" width="6.28125" style="0" customWidth="1"/>
    <col min="3" max="3" width="3.28125" style="0" hidden="1" customWidth="1"/>
    <col min="4" max="6" width="0" style="0" hidden="1" customWidth="1"/>
    <col min="7" max="7" width="3.7109375" style="0" hidden="1" customWidth="1"/>
    <col min="8" max="9" width="3.7109375" style="0" customWidth="1"/>
    <col min="10" max="10" width="29.7109375" style="47" customWidth="1"/>
    <col min="11" max="12" width="6.7109375" style="48" customWidth="1"/>
    <col min="13" max="13" width="29.7109375" style="47" customWidth="1"/>
    <col min="14" max="15" width="6.7109375" style="48" customWidth="1"/>
    <col min="16" max="16" width="29.7109375" style="47" customWidth="1"/>
    <col min="17" max="18" width="6.7109375" style="48" customWidth="1"/>
    <col min="19" max="19" width="29.7109375" style="47" customWidth="1"/>
    <col min="20" max="21" width="6.7109375" style="48" customWidth="1"/>
    <col min="22" max="22" width="29.7109375" style="156" hidden="1" customWidth="1"/>
    <col min="23" max="24" width="6.7109375" style="48" hidden="1" customWidth="1"/>
    <col min="25" max="25" width="29.7109375" style="156" hidden="1" customWidth="1"/>
    <col min="26" max="27" width="6.7109375" style="48" hidden="1" customWidth="1"/>
    <col min="28" max="28" width="29.7109375" style="156" hidden="1" customWidth="1"/>
    <col min="29" max="30" width="6.7109375" style="48" hidden="1" customWidth="1"/>
    <col min="31" max="31" width="26.7109375" style="47" hidden="1" customWidth="1"/>
    <col min="32" max="33" width="6.7109375" style="48" hidden="1" customWidth="1"/>
    <col min="34" max="34" width="26.7109375" style="47" hidden="1" customWidth="1"/>
    <col min="35" max="36" width="6.7109375" style="48" hidden="1" customWidth="1"/>
    <col min="37" max="37" width="26.7109375" style="47" hidden="1" customWidth="1"/>
    <col min="38" max="39" width="6.7109375" style="48" hidden="1" customWidth="1"/>
    <col min="40" max="40" width="26.7109375" style="47" hidden="1" customWidth="1"/>
    <col min="41" max="42" width="6.7109375" style="48" hidden="1" customWidth="1"/>
    <col min="43" max="43" width="26.7109375" style="47" hidden="1" customWidth="1"/>
    <col min="44" max="45" width="6.7109375" style="48" hidden="1" customWidth="1"/>
    <col min="46" max="46" width="26.7109375" style="47" hidden="1" customWidth="1"/>
    <col min="47" max="48" width="6.7109375" style="48" hidden="1" customWidth="1"/>
    <col min="49" max="49" width="26.7109375" style="47" hidden="1" customWidth="1"/>
    <col min="50" max="51" width="6.7109375" style="48" hidden="1" customWidth="1"/>
    <col min="52" max="52" width="26.7109375" style="47" hidden="1" customWidth="1"/>
    <col min="53" max="54" width="6.7109375" style="48" hidden="1" customWidth="1"/>
    <col min="55" max="55" width="3.7109375" style="0" customWidth="1"/>
    <col min="56" max="56" width="3.7109375" style="1" customWidth="1"/>
  </cols>
  <sheetData>
    <row r="1" ht="15" hidden="1">
      <c r="S1" s="76" t="s">
        <v>0</v>
      </c>
    </row>
    <row r="2" spans="7:56" s="2" customFormat="1" ht="32.25" customHeight="1" hidden="1">
      <c r="G2" s="3"/>
      <c r="H2" s="3"/>
      <c r="I2" s="3"/>
      <c r="J2" s="49"/>
      <c r="K2" s="50"/>
      <c r="L2" s="50"/>
      <c r="M2" s="51"/>
      <c r="N2" s="50"/>
      <c r="O2" s="50"/>
      <c r="P2" s="51"/>
      <c r="Q2" s="50"/>
      <c r="R2" s="50"/>
      <c r="S2" s="112"/>
      <c r="T2" s="50"/>
      <c r="U2" s="50"/>
      <c r="V2" s="165"/>
      <c r="W2" s="50"/>
      <c r="X2" s="50"/>
      <c r="Y2" s="147"/>
      <c r="Z2" s="50"/>
      <c r="AA2" s="50"/>
      <c r="AB2" s="147"/>
      <c r="AC2" s="50"/>
      <c r="AD2" s="50"/>
      <c r="AE2" s="51"/>
      <c r="AF2" s="50"/>
      <c r="AG2" s="50"/>
      <c r="AH2" s="51"/>
      <c r="AI2" s="50"/>
      <c r="AJ2" s="50"/>
      <c r="AK2" s="51"/>
      <c r="AL2" s="50"/>
      <c r="AM2" s="50"/>
      <c r="AN2" s="51"/>
      <c r="AO2" s="50"/>
      <c r="AP2" s="50"/>
      <c r="AQ2" s="51"/>
      <c r="AR2" s="50"/>
      <c r="AS2" s="50"/>
      <c r="AT2" s="51"/>
      <c r="AU2" s="50"/>
      <c r="AV2" s="50"/>
      <c r="AW2" s="51"/>
      <c r="AX2" s="50"/>
      <c r="AY2" s="50"/>
      <c r="AZ2" s="51"/>
      <c r="BA2" s="50"/>
      <c r="BB2" s="50"/>
      <c r="BC2" s="3"/>
      <c r="BD2" s="4"/>
    </row>
    <row r="3" spans="2:56" s="2" customFormat="1" ht="18" customHeight="1">
      <c r="B3" s="2" t="s">
        <v>46</v>
      </c>
      <c r="G3" s="3"/>
      <c r="H3" s="3"/>
      <c r="I3" s="3"/>
      <c r="J3" s="49"/>
      <c r="K3" s="50"/>
      <c r="L3" s="50"/>
      <c r="M3" s="51"/>
      <c r="N3" s="50"/>
      <c r="O3" s="50"/>
      <c r="P3" s="170" t="s">
        <v>48</v>
      </c>
      <c r="Q3" s="50"/>
      <c r="R3" s="50"/>
      <c r="S3" s="112"/>
      <c r="U3" s="50"/>
      <c r="V3" s="157" t="s">
        <v>0</v>
      </c>
      <c r="W3" s="113"/>
      <c r="X3" s="50"/>
      <c r="Y3" s="147"/>
      <c r="Z3" s="50"/>
      <c r="AA3" s="50"/>
      <c r="AB3" s="147"/>
      <c r="AC3" s="50"/>
      <c r="AD3" s="50"/>
      <c r="AE3" s="51"/>
      <c r="AF3" s="50"/>
      <c r="AG3" s="50"/>
      <c r="AH3" s="51"/>
      <c r="AI3" s="50"/>
      <c r="AJ3" s="50"/>
      <c r="AK3" s="51"/>
      <c r="AL3" s="50"/>
      <c r="AM3" s="50"/>
      <c r="AN3" s="51"/>
      <c r="AO3" s="50"/>
      <c r="AP3" s="50"/>
      <c r="AQ3" s="51"/>
      <c r="AR3" s="50"/>
      <c r="AS3" s="50"/>
      <c r="AT3" s="51"/>
      <c r="AU3" s="50"/>
      <c r="AV3" s="50"/>
      <c r="AW3" s="51"/>
      <c r="AX3" s="50"/>
      <c r="AY3" s="50"/>
      <c r="AZ3" s="51"/>
      <c r="BA3" s="50"/>
      <c r="BB3" s="50"/>
      <c r="BC3" s="3"/>
      <c r="BD3" s="4"/>
    </row>
    <row r="4" spans="7:56" s="2" customFormat="1" ht="27" customHeight="1" thickBot="1">
      <c r="G4" s="49" t="s">
        <v>45</v>
      </c>
      <c r="H4" s="49" t="s">
        <v>93</v>
      </c>
      <c r="I4" s="182"/>
      <c r="J4" s="49"/>
      <c r="K4" s="50"/>
      <c r="L4" s="50"/>
      <c r="M4" s="49"/>
      <c r="N4" s="50"/>
      <c r="O4" s="163" t="s">
        <v>44</v>
      </c>
      <c r="P4" s="163" t="s">
        <v>47</v>
      </c>
      <c r="Q4" s="50"/>
      <c r="R4" s="50"/>
      <c r="S4" s="112"/>
      <c r="T4" s="50"/>
      <c r="U4" s="50"/>
      <c r="V4" s="158"/>
      <c r="W4" s="50"/>
      <c r="X4" s="50"/>
      <c r="Y4" s="165" t="s">
        <v>23</v>
      </c>
      <c r="Z4" s="50"/>
      <c r="AA4" s="50"/>
      <c r="AB4" s="147"/>
      <c r="AC4" s="50"/>
      <c r="AD4" s="50"/>
      <c r="AE4" s="51"/>
      <c r="AF4" s="50"/>
      <c r="AG4" s="50"/>
      <c r="AH4" s="51"/>
      <c r="AI4" s="50"/>
      <c r="AJ4" s="50"/>
      <c r="AK4" s="51"/>
      <c r="AL4" s="50"/>
      <c r="AM4" s="50"/>
      <c r="AN4" s="51"/>
      <c r="AO4" s="50"/>
      <c r="AP4" s="50"/>
      <c r="AQ4" s="51"/>
      <c r="AR4" s="50"/>
      <c r="AS4" s="50"/>
      <c r="AT4" s="51"/>
      <c r="AU4" s="50"/>
      <c r="AV4" s="50"/>
      <c r="AW4" s="51"/>
      <c r="AX4" s="50"/>
      <c r="AY4" s="50"/>
      <c r="AZ4" s="51"/>
      <c r="BA4" s="50"/>
      <c r="BB4" s="50"/>
      <c r="BC4" s="3"/>
      <c r="BD4" s="4"/>
    </row>
    <row r="5" spans="2:56" s="16" customFormat="1" ht="21.75" customHeight="1" thickBot="1" thickTop="1">
      <c r="B5" s="193" t="s">
        <v>87</v>
      </c>
      <c r="C5" s="185"/>
      <c r="D5" s="8"/>
      <c r="E5" s="8"/>
      <c r="F5" s="8"/>
      <c r="G5" s="186"/>
      <c r="H5" s="9" t="s">
        <v>1</v>
      </c>
      <c r="I5" s="10" t="s">
        <v>2</v>
      </c>
      <c r="J5" s="11" t="s">
        <v>17</v>
      </c>
      <c r="K5" s="12" t="s">
        <v>3</v>
      </c>
      <c r="L5" s="13" t="s">
        <v>3</v>
      </c>
      <c r="M5" s="11" t="s">
        <v>18</v>
      </c>
      <c r="N5" s="12" t="s">
        <v>3</v>
      </c>
      <c r="O5" s="13" t="s">
        <v>3</v>
      </c>
      <c r="P5" s="148" t="s">
        <v>19</v>
      </c>
      <c r="Q5" s="12" t="s">
        <v>3</v>
      </c>
      <c r="R5" s="13" t="s">
        <v>3</v>
      </c>
      <c r="S5" s="148" t="s">
        <v>20</v>
      </c>
      <c r="T5" s="12" t="s">
        <v>3</v>
      </c>
      <c r="U5" s="13" t="s">
        <v>3</v>
      </c>
      <c r="V5" s="148"/>
      <c r="W5" s="12"/>
      <c r="X5" s="13"/>
      <c r="Y5" s="148"/>
      <c r="Z5" s="12"/>
      <c r="AA5" s="13"/>
      <c r="AB5" s="148"/>
      <c r="AC5" s="12" t="s">
        <v>3</v>
      </c>
      <c r="AD5" s="13" t="s">
        <v>3</v>
      </c>
      <c r="AE5" s="11" t="s">
        <v>9</v>
      </c>
      <c r="AF5" s="12" t="s">
        <v>3</v>
      </c>
      <c r="AG5" s="13" t="s">
        <v>3</v>
      </c>
      <c r="AH5" s="11" t="s">
        <v>10</v>
      </c>
      <c r="AI5" s="12" t="s">
        <v>3</v>
      </c>
      <c r="AJ5" s="13" t="s">
        <v>3</v>
      </c>
      <c r="AK5" s="11" t="s">
        <v>11</v>
      </c>
      <c r="AL5" s="12" t="s">
        <v>3</v>
      </c>
      <c r="AM5" s="13" t="s">
        <v>3</v>
      </c>
      <c r="AN5" s="11" t="s">
        <v>12</v>
      </c>
      <c r="AO5" s="12" t="s">
        <v>3</v>
      </c>
      <c r="AP5" s="13" t="s">
        <v>3</v>
      </c>
      <c r="AQ5" s="11" t="s">
        <v>13</v>
      </c>
      <c r="AR5" s="12" t="s">
        <v>3</v>
      </c>
      <c r="AS5" s="13" t="s">
        <v>3</v>
      </c>
      <c r="AT5" s="11" t="s">
        <v>14</v>
      </c>
      <c r="AU5" s="12" t="s">
        <v>3</v>
      </c>
      <c r="AV5" s="13" t="s">
        <v>3</v>
      </c>
      <c r="AW5" s="11" t="s">
        <v>15</v>
      </c>
      <c r="AX5" s="12" t="s">
        <v>3</v>
      </c>
      <c r="AY5" s="13" t="s">
        <v>3</v>
      </c>
      <c r="AZ5" s="11" t="s">
        <v>16</v>
      </c>
      <c r="BA5" s="12" t="s">
        <v>3</v>
      </c>
      <c r="BB5" s="13" t="s">
        <v>3</v>
      </c>
      <c r="BC5" s="14" t="s">
        <v>2</v>
      </c>
      <c r="BD5" s="15" t="s">
        <v>1</v>
      </c>
    </row>
    <row r="6" spans="2:62" s="16" customFormat="1" ht="21.75" customHeight="1" thickTop="1">
      <c r="B6" s="193"/>
      <c r="C6" s="185"/>
      <c r="D6" s="8"/>
      <c r="E6" s="8"/>
      <c r="F6" s="8"/>
      <c r="G6" s="186"/>
      <c r="H6" s="187" t="s">
        <v>88</v>
      </c>
      <c r="I6" s="17">
        <v>1</v>
      </c>
      <c r="J6" s="115" t="s">
        <v>24</v>
      </c>
      <c r="K6" s="116"/>
      <c r="L6" s="118"/>
      <c r="M6" s="120" t="s">
        <v>24</v>
      </c>
      <c r="N6" s="116"/>
      <c r="O6" s="116"/>
      <c r="P6" s="117" t="s">
        <v>24</v>
      </c>
      <c r="Q6" s="118"/>
      <c r="R6" s="118"/>
      <c r="S6" s="120" t="s">
        <v>25</v>
      </c>
      <c r="T6" s="119" t="s">
        <v>28</v>
      </c>
      <c r="U6" s="175"/>
      <c r="V6" s="149"/>
      <c r="W6" s="121"/>
      <c r="X6" s="121"/>
      <c r="Y6" s="149"/>
      <c r="Z6" s="121"/>
      <c r="AA6" s="121"/>
      <c r="AB6" s="149"/>
      <c r="AC6" s="119"/>
      <c r="AD6" s="122"/>
      <c r="AE6" s="18"/>
      <c r="AF6" s="55"/>
      <c r="AG6" s="56"/>
      <c r="AH6" s="18"/>
      <c r="AI6" s="55"/>
      <c r="AJ6" s="56"/>
      <c r="AK6" s="18"/>
      <c r="AL6" s="55"/>
      <c r="AM6" s="56"/>
      <c r="AN6" s="18"/>
      <c r="AO6" s="55"/>
      <c r="AP6" s="56"/>
      <c r="AQ6" s="18"/>
      <c r="AR6" s="55"/>
      <c r="AS6" s="56"/>
      <c r="AT6" s="18"/>
      <c r="AU6" s="55"/>
      <c r="AV6" s="56"/>
      <c r="AW6" s="18"/>
      <c r="AX6" s="55"/>
      <c r="AY6" s="56"/>
      <c r="AZ6" s="18"/>
      <c r="BA6" s="55"/>
      <c r="BB6" s="56"/>
      <c r="BC6" s="17">
        <v>1</v>
      </c>
      <c r="BD6" s="190" t="s">
        <v>4</v>
      </c>
      <c r="BE6" s="19"/>
      <c r="BF6" s="19"/>
      <c r="BG6" s="19"/>
      <c r="BH6" s="19"/>
      <c r="BI6" s="19"/>
      <c r="BJ6" s="19"/>
    </row>
    <row r="7" spans="2:62" s="16" customFormat="1" ht="21.75" customHeight="1">
      <c r="B7" s="193"/>
      <c r="C7" s="185"/>
      <c r="D7" s="8"/>
      <c r="E7" s="8"/>
      <c r="F7" s="8"/>
      <c r="G7" s="186"/>
      <c r="H7" s="188"/>
      <c r="I7" s="20">
        <v>2</v>
      </c>
      <c r="J7" s="123" t="s">
        <v>50</v>
      </c>
      <c r="K7" s="121"/>
      <c r="L7" s="121"/>
      <c r="M7" s="123" t="s">
        <v>50</v>
      </c>
      <c r="N7" s="121"/>
      <c r="O7" s="121"/>
      <c r="P7" s="123" t="s">
        <v>50</v>
      </c>
      <c r="Q7" s="121"/>
      <c r="R7" s="121"/>
      <c r="S7" s="123" t="s">
        <v>50</v>
      </c>
      <c r="T7" s="119" t="s">
        <v>28</v>
      </c>
      <c r="U7" s="130"/>
      <c r="V7" s="164"/>
      <c r="W7" s="121"/>
      <c r="X7" s="121"/>
      <c r="Y7" s="164"/>
      <c r="Z7" s="116"/>
      <c r="AA7" s="116"/>
      <c r="AB7" s="168"/>
      <c r="AC7" s="119"/>
      <c r="AD7" s="124"/>
      <c r="AE7" s="21"/>
      <c r="AF7" s="57"/>
      <c r="AG7" s="58"/>
      <c r="AH7" s="21"/>
      <c r="AI7" s="57"/>
      <c r="AJ7" s="58"/>
      <c r="AK7" s="21"/>
      <c r="AL7" s="57"/>
      <c r="AM7" s="58"/>
      <c r="AN7" s="21"/>
      <c r="AO7" s="57"/>
      <c r="AP7" s="58"/>
      <c r="AQ7" s="21"/>
      <c r="AR7" s="57"/>
      <c r="AS7" s="58"/>
      <c r="AT7" s="21"/>
      <c r="AU7" s="57"/>
      <c r="AV7" s="58"/>
      <c r="AW7" s="21"/>
      <c r="AX7" s="57"/>
      <c r="AY7" s="58"/>
      <c r="AZ7" s="21"/>
      <c r="BA7" s="57"/>
      <c r="BB7" s="58"/>
      <c r="BC7" s="22">
        <v>2</v>
      </c>
      <c r="BD7" s="191"/>
      <c r="BE7" s="19"/>
      <c r="BF7" s="19"/>
      <c r="BG7" s="19"/>
      <c r="BH7" s="19"/>
      <c r="BI7" s="19"/>
      <c r="BJ7" s="19"/>
    </row>
    <row r="8" spans="2:62" s="16" customFormat="1" ht="21.75" customHeight="1">
      <c r="B8" s="193"/>
      <c r="C8" s="185"/>
      <c r="D8" s="8"/>
      <c r="E8" s="8"/>
      <c r="F8" s="8"/>
      <c r="G8" s="186"/>
      <c r="H8" s="188"/>
      <c r="I8" s="20">
        <v>3</v>
      </c>
      <c r="J8" s="92"/>
      <c r="K8" s="77"/>
      <c r="L8" s="78"/>
      <c r="M8" s="81"/>
      <c r="N8" s="89"/>
      <c r="O8" s="99"/>
      <c r="P8" s="82"/>
      <c r="Q8" s="83"/>
      <c r="R8" s="90"/>
      <c r="S8" s="85"/>
      <c r="T8" s="89"/>
      <c r="U8" s="91"/>
      <c r="V8" s="150"/>
      <c r="W8" s="125"/>
      <c r="X8" s="126"/>
      <c r="Y8" s="150"/>
      <c r="Z8" s="125"/>
      <c r="AA8" s="126"/>
      <c r="AB8" s="150"/>
      <c r="AC8" s="125"/>
      <c r="AD8" s="126"/>
      <c r="AE8" s="21"/>
      <c r="AF8" s="57"/>
      <c r="AG8" s="58"/>
      <c r="AH8" s="21"/>
      <c r="AI8" s="57"/>
      <c r="AJ8" s="58"/>
      <c r="AK8" s="21"/>
      <c r="AL8" s="57"/>
      <c r="AM8" s="58"/>
      <c r="AN8" s="21"/>
      <c r="AO8" s="57"/>
      <c r="AP8" s="58"/>
      <c r="AQ8" s="21"/>
      <c r="AR8" s="57"/>
      <c r="AS8" s="58"/>
      <c r="AT8" s="21"/>
      <c r="AU8" s="57"/>
      <c r="AV8" s="58"/>
      <c r="AW8" s="21"/>
      <c r="AX8" s="57"/>
      <c r="AY8" s="58"/>
      <c r="AZ8" s="21"/>
      <c r="BA8" s="57"/>
      <c r="BB8" s="58"/>
      <c r="BC8" s="20">
        <v>3</v>
      </c>
      <c r="BD8" s="191"/>
      <c r="BE8" s="19"/>
      <c r="BF8" s="19"/>
      <c r="BG8" s="19"/>
      <c r="BH8" s="19"/>
      <c r="BI8" s="19"/>
      <c r="BJ8" s="19"/>
    </row>
    <row r="9" spans="2:62" s="16" customFormat="1" ht="21.75" customHeight="1">
      <c r="B9" s="193"/>
      <c r="C9" s="185"/>
      <c r="D9" s="8"/>
      <c r="E9" s="8"/>
      <c r="F9" s="8"/>
      <c r="G9" s="186"/>
      <c r="H9" s="188"/>
      <c r="I9" s="20">
        <v>4</v>
      </c>
      <c r="J9" s="92"/>
      <c r="K9" s="77"/>
      <c r="L9" s="78"/>
      <c r="M9" s="81"/>
      <c r="N9" s="89"/>
      <c r="O9" s="99"/>
      <c r="P9" s="82"/>
      <c r="Q9" s="83"/>
      <c r="R9" s="90"/>
      <c r="S9" s="85"/>
      <c r="T9" s="89"/>
      <c r="U9" s="91"/>
      <c r="V9" s="137"/>
      <c r="W9" s="89"/>
      <c r="X9" s="90"/>
      <c r="Y9" s="137"/>
      <c r="Z9" s="94"/>
      <c r="AA9" s="95"/>
      <c r="AB9" s="137"/>
      <c r="AC9" s="77"/>
      <c r="AD9" s="78"/>
      <c r="AE9" s="21"/>
      <c r="AF9" s="59"/>
      <c r="AG9" s="60"/>
      <c r="AH9" s="21"/>
      <c r="AI9" s="59"/>
      <c r="AJ9" s="60"/>
      <c r="AK9" s="21"/>
      <c r="AL9" s="59"/>
      <c r="AM9" s="60"/>
      <c r="AN9" s="21"/>
      <c r="AO9" s="59"/>
      <c r="AP9" s="60"/>
      <c r="AQ9" s="21"/>
      <c r="AR9" s="59"/>
      <c r="AS9" s="60"/>
      <c r="AT9" s="21"/>
      <c r="AU9" s="59"/>
      <c r="AV9" s="60"/>
      <c r="AW9" s="21"/>
      <c r="AX9" s="59"/>
      <c r="AY9" s="60"/>
      <c r="AZ9" s="21"/>
      <c r="BA9" s="59"/>
      <c r="BB9" s="60"/>
      <c r="BC9" s="20">
        <v>4</v>
      </c>
      <c r="BD9" s="191"/>
      <c r="BE9" s="19"/>
      <c r="BF9" s="19"/>
      <c r="BG9" s="19"/>
      <c r="BH9" s="19"/>
      <c r="BI9" s="25"/>
      <c r="BJ9" s="25"/>
    </row>
    <row r="10" spans="2:62" s="16" customFormat="1" ht="21.75" customHeight="1">
      <c r="B10" s="193"/>
      <c r="C10" s="185"/>
      <c r="D10" s="8"/>
      <c r="E10" s="8"/>
      <c r="F10" s="8"/>
      <c r="G10" s="186"/>
      <c r="H10" s="188"/>
      <c r="I10" s="26">
        <v>5</v>
      </c>
      <c r="J10" s="23"/>
      <c r="K10" s="77"/>
      <c r="L10" s="78"/>
      <c r="M10" s="24"/>
      <c r="N10" s="77"/>
      <c r="O10" s="78"/>
      <c r="P10" s="21"/>
      <c r="Q10" s="77"/>
      <c r="R10" s="78"/>
      <c r="S10" s="21"/>
      <c r="T10" s="77"/>
      <c r="U10" s="78"/>
      <c r="V10" s="151"/>
      <c r="W10" s="77"/>
      <c r="X10" s="78"/>
      <c r="Y10" s="151"/>
      <c r="Z10" s="77"/>
      <c r="AA10" s="78"/>
      <c r="AB10" s="151"/>
      <c r="AC10" s="77"/>
      <c r="AD10" s="78"/>
      <c r="AE10" s="21"/>
      <c r="AF10" s="59"/>
      <c r="AG10" s="60"/>
      <c r="AH10" s="21"/>
      <c r="AI10" s="59"/>
      <c r="AJ10" s="60"/>
      <c r="AK10" s="21"/>
      <c r="AL10" s="59"/>
      <c r="AM10" s="60"/>
      <c r="AN10" s="21"/>
      <c r="AO10" s="59"/>
      <c r="AP10" s="60"/>
      <c r="AQ10" s="21"/>
      <c r="AR10" s="59"/>
      <c r="AS10" s="60"/>
      <c r="AT10" s="21"/>
      <c r="AU10" s="59"/>
      <c r="AV10" s="60"/>
      <c r="AW10" s="21"/>
      <c r="AX10" s="59"/>
      <c r="AY10" s="60"/>
      <c r="AZ10" s="21"/>
      <c r="BA10" s="59"/>
      <c r="BB10" s="60"/>
      <c r="BC10" s="20">
        <v>5</v>
      </c>
      <c r="BD10" s="191"/>
      <c r="BE10" s="19"/>
      <c r="BF10" s="19"/>
      <c r="BG10" s="19"/>
      <c r="BH10" s="19"/>
      <c r="BI10" s="27"/>
      <c r="BJ10" s="27"/>
    </row>
    <row r="11" spans="2:62" s="16" customFormat="1" ht="21.75" customHeight="1">
      <c r="B11" s="193"/>
      <c r="C11" s="185"/>
      <c r="D11" s="8"/>
      <c r="E11" s="8"/>
      <c r="F11" s="8"/>
      <c r="G11" s="186"/>
      <c r="H11" s="188"/>
      <c r="I11" s="26">
        <v>6</v>
      </c>
      <c r="J11" s="23"/>
      <c r="K11" s="77"/>
      <c r="L11" s="78"/>
      <c r="M11" s="24"/>
      <c r="N11" s="77"/>
      <c r="O11" s="78"/>
      <c r="P11" s="21"/>
      <c r="Q11" s="77"/>
      <c r="R11" s="78"/>
      <c r="S11" s="21"/>
      <c r="T11" s="77"/>
      <c r="U11" s="78"/>
      <c r="V11" s="151"/>
      <c r="W11" s="77"/>
      <c r="X11" s="78"/>
      <c r="Y11" s="151"/>
      <c r="Z11" s="77"/>
      <c r="AA11" s="78"/>
      <c r="AB11" s="151"/>
      <c r="AC11" s="77"/>
      <c r="AD11" s="78"/>
      <c r="AE11" s="21"/>
      <c r="AF11" s="59"/>
      <c r="AG11" s="60"/>
      <c r="AH11" s="21"/>
      <c r="AI11" s="59"/>
      <c r="AJ11" s="60"/>
      <c r="AK11" s="21"/>
      <c r="AL11" s="59"/>
      <c r="AM11" s="60"/>
      <c r="AN11" s="21"/>
      <c r="AO11" s="59"/>
      <c r="AP11" s="60"/>
      <c r="AQ11" s="21"/>
      <c r="AR11" s="59"/>
      <c r="AS11" s="60"/>
      <c r="AT11" s="21"/>
      <c r="AU11" s="59"/>
      <c r="AV11" s="60"/>
      <c r="AW11" s="21"/>
      <c r="AX11" s="59"/>
      <c r="AY11" s="60"/>
      <c r="AZ11" s="21"/>
      <c r="BA11" s="59"/>
      <c r="BB11" s="60"/>
      <c r="BC11" s="26">
        <v>6</v>
      </c>
      <c r="BD11" s="191"/>
      <c r="BE11" s="19"/>
      <c r="BF11" s="19"/>
      <c r="BG11" s="19"/>
      <c r="BH11" s="19"/>
      <c r="BI11" s="28"/>
      <c r="BJ11" s="28"/>
    </row>
    <row r="12" spans="2:62" s="16" customFormat="1" ht="21.75" customHeight="1" thickBot="1">
      <c r="B12" s="193"/>
      <c r="C12" s="185"/>
      <c r="D12" s="8"/>
      <c r="E12" s="8"/>
      <c r="F12" s="8"/>
      <c r="G12" s="186"/>
      <c r="H12" s="189"/>
      <c r="I12" s="29">
        <v>7</v>
      </c>
      <c r="J12" s="30"/>
      <c r="K12" s="79"/>
      <c r="L12" s="80"/>
      <c r="M12" s="31"/>
      <c r="N12" s="79"/>
      <c r="O12" s="80"/>
      <c r="P12" s="32"/>
      <c r="Q12" s="79"/>
      <c r="R12" s="80"/>
      <c r="S12" s="32"/>
      <c r="T12" s="79"/>
      <c r="U12" s="80"/>
      <c r="V12" s="159"/>
      <c r="W12" s="79"/>
      <c r="X12" s="80"/>
      <c r="Y12" s="152"/>
      <c r="Z12" s="79"/>
      <c r="AA12" s="80"/>
      <c r="AB12" s="152"/>
      <c r="AC12" s="79"/>
      <c r="AD12" s="80"/>
      <c r="AE12" s="32"/>
      <c r="AF12" s="61"/>
      <c r="AG12" s="62"/>
      <c r="AH12" s="32"/>
      <c r="AI12" s="61"/>
      <c r="AJ12" s="62"/>
      <c r="AK12" s="32"/>
      <c r="AL12" s="61"/>
      <c r="AM12" s="62"/>
      <c r="AN12" s="32"/>
      <c r="AO12" s="61"/>
      <c r="AP12" s="62"/>
      <c r="AQ12" s="32"/>
      <c r="AR12" s="61"/>
      <c r="AS12" s="62"/>
      <c r="AT12" s="32"/>
      <c r="AU12" s="61"/>
      <c r="AV12" s="62"/>
      <c r="AW12" s="32"/>
      <c r="AX12" s="61"/>
      <c r="AY12" s="62"/>
      <c r="AZ12" s="32"/>
      <c r="BA12" s="61"/>
      <c r="BB12" s="62"/>
      <c r="BC12" s="29">
        <v>7</v>
      </c>
      <c r="BD12" s="192"/>
      <c r="BE12" s="19"/>
      <c r="BF12" s="19"/>
      <c r="BG12" s="19"/>
      <c r="BH12" s="19"/>
      <c r="BI12" s="19"/>
      <c r="BJ12" s="19"/>
    </row>
    <row r="13" spans="2:62" s="16" customFormat="1" ht="21.75" customHeight="1" thickTop="1">
      <c r="B13" s="193"/>
      <c r="C13" s="185"/>
      <c r="D13" s="8"/>
      <c r="E13" s="8"/>
      <c r="F13" s="8"/>
      <c r="G13" s="186"/>
      <c r="H13" s="187" t="s">
        <v>89</v>
      </c>
      <c r="I13" s="17">
        <v>1</v>
      </c>
      <c r="J13" s="120" t="s">
        <v>51</v>
      </c>
      <c r="K13" s="116"/>
      <c r="L13" s="118"/>
      <c r="M13" s="120" t="s">
        <v>51</v>
      </c>
      <c r="N13" s="116"/>
      <c r="O13" s="118"/>
      <c r="P13" s="120" t="s">
        <v>51</v>
      </c>
      <c r="Q13" s="116"/>
      <c r="R13" s="118"/>
      <c r="S13" s="120" t="s">
        <v>51</v>
      </c>
      <c r="T13" s="140" t="s">
        <v>52</v>
      </c>
      <c r="U13" s="139"/>
      <c r="V13" s="146"/>
      <c r="W13" s="121"/>
      <c r="X13" s="121"/>
      <c r="Y13" s="146"/>
      <c r="Z13" s="121"/>
      <c r="AA13" s="131"/>
      <c r="AB13" s="146"/>
      <c r="AC13" s="119"/>
      <c r="AD13" s="130"/>
      <c r="AE13" s="34"/>
      <c r="AF13" s="53"/>
      <c r="AG13" s="54"/>
      <c r="AH13" s="34"/>
      <c r="AI13" s="53"/>
      <c r="AJ13" s="54"/>
      <c r="AK13" s="34"/>
      <c r="AL13" s="53"/>
      <c r="AM13" s="54"/>
      <c r="AN13" s="34"/>
      <c r="AO13" s="53"/>
      <c r="AP13" s="54"/>
      <c r="AQ13" s="34"/>
      <c r="AR13" s="53"/>
      <c r="AS13" s="54"/>
      <c r="AT13" s="34"/>
      <c r="AU13" s="53"/>
      <c r="AV13" s="54"/>
      <c r="AW13" s="34"/>
      <c r="AX13" s="53"/>
      <c r="AY13" s="54"/>
      <c r="AZ13" s="34"/>
      <c r="BA13" s="53"/>
      <c r="BB13" s="54"/>
      <c r="BC13" s="17">
        <v>1</v>
      </c>
      <c r="BD13" s="190" t="s">
        <v>5</v>
      </c>
      <c r="BE13" s="19"/>
      <c r="BF13" s="19"/>
      <c r="BG13" s="19"/>
      <c r="BH13" s="19"/>
      <c r="BI13" s="19"/>
      <c r="BJ13" s="19"/>
    </row>
    <row r="14" spans="2:62" s="16" customFormat="1" ht="21.75" customHeight="1">
      <c r="B14" s="193"/>
      <c r="C14" s="185"/>
      <c r="D14" s="8"/>
      <c r="E14" s="8"/>
      <c r="F14" s="8"/>
      <c r="G14" s="186"/>
      <c r="H14" s="188"/>
      <c r="I14" s="22">
        <v>2</v>
      </c>
      <c r="J14" s="120" t="s">
        <v>95</v>
      </c>
      <c r="K14" s="121"/>
      <c r="L14" s="121"/>
      <c r="M14" s="123" t="s">
        <v>96</v>
      </c>
      <c r="N14" s="121"/>
      <c r="O14" s="121"/>
      <c r="P14" s="93"/>
      <c r="Q14" s="133"/>
      <c r="R14" s="78"/>
      <c r="S14" s="120" t="s">
        <v>97</v>
      </c>
      <c r="T14" s="140" t="s">
        <v>52</v>
      </c>
      <c r="U14" s="139"/>
      <c r="V14" s="149"/>
      <c r="W14" s="129"/>
      <c r="X14" s="129"/>
      <c r="Y14" s="149"/>
      <c r="Z14" s="129"/>
      <c r="AA14" s="129"/>
      <c r="AB14" s="149"/>
      <c r="AC14" s="119"/>
      <c r="AD14" s="130"/>
      <c r="AE14" s="36"/>
      <c r="AF14" s="59"/>
      <c r="AG14" s="58"/>
      <c r="AH14" s="36"/>
      <c r="AI14" s="59"/>
      <c r="AJ14" s="58"/>
      <c r="AK14" s="36"/>
      <c r="AL14" s="59"/>
      <c r="AM14" s="58"/>
      <c r="AN14" s="36"/>
      <c r="AO14" s="59"/>
      <c r="AP14" s="58"/>
      <c r="AQ14" s="36"/>
      <c r="AR14" s="59"/>
      <c r="AS14" s="58"/>
      <c r="AT14" s="36"/>
      <c r="AU14" s="59"/>
      <c r="AV14" s="58"/>
      <c r="AW14" s="36"/>
      <c r="AX14" s="59"/>
      <c r="AY14" s="58"/>
      <c r="AZ14" s="36"/>
      <c r="BA14" s="59"/>
      <c r="BB14" s="58"/>
      <c r="BC14" s="22">
        <v>2</v>
      </c>
      <c r="BD14" s="191"/>
      <c r="BE14" s="19"/>
      <c r="BF14" s="19"/>
      <c r="BG14" s="19"/>
      <c r="BH14" s="19"/>
      <c r="BI14" s="19"/>
      <c r="BJ14" s="19"/>
    </row>
    <row r="15" spans="2:62" s="16" customFormat="1" ht="21.75" customHeight="1">
      <c r="B15" s="193"/>
      <c r="C15" s="185"/>
      <c r="D15" s="8"/>
      <c r="E15" s="8"/>
      <c r="F15" s="8"/>
      <c r="G15" s="186"/>
      <c r="H15" s="188"/>
      <c r="I15" s="20">
        <v>3</v>
      </c>
      <c r="J15" s="81"/>
      <c r="K15" s="89"/>
      <c r="L15" s="100"/>
      <c r="M15" s="93"/>
      <c r="N15" s="133"/>
      <c r="O15" s="78"/>
      <c r="P15" s="120" t="s">
        <v>98</v>
      </c>
      <c r="Q15" s="119" t="s">
        <v>57</v>
      </c>
      <c r="R15" s="130"/>
      <c r="S15" s="21"/>
      <c r="T15" s="77"/>
      <c r="U15" s="78"/>
      <c r="V15" s="151"/>
      <c r="W15" s="77"/>
      <c r="X15" s="78"/>
      <c r="Y15" s="151"/>
      <c r="Z15" s="77"/>
      <c r="AA15" s="78"/>
      <c r="AB15" s="151"/>
      <c r="AC15" s="77"/>
      <c r="AD15" s="78"/>
      <c r="AE15" s="21"/>
      <c r="AF15" s="57"/>
      <c r="AG15" s="58"/>
      <c r="AH15" s="21"/>
      <c r="AI15" s="57"/>
      <c r="AJ15" s="58"/>
      <c r="AK15" s="21"/>
      <c r="AL15" s="57"/>
      <c r="AM15" s="58"/>
      <c r="AN15" s="21"/>
      <c r="AO15" s="57"/>
      <c r="AP15" s="58"/>
      <c r="AQ15" s="21"/>
      <c r="AR15" s="57"/>
      <c r="AS15" s="58"/>
      <c r="AT15" s="21"/>
      <c r="AU15" s="57"/>
      <c r="AV15" s="58"/>
      <c r="AW15" s="21"/>
      <c r="AX15" s="57"/>
      <c r="AY15" s="58"/>
      <c r="AZ15" s="21"/>
      <c r="BA15" s="57"/>
      <c r="BB15" s="58"/>
      <c r="BC15" s="20">
        <v>3</v>
      </c>
      <c r="BD15" s="191"/>
      <c r="BE15" s="19"/>
      <c r="BF15" s="19"/>
      <c r="BG15" s="19"/>
      <c r="BH15" s="19"/>
      <c r="BI15" s="19"/>
      <c r="BJ15" s="19"/>
    </row>
    <row r="16" spans="2:62" s="16" customFormat="1" ht="21.75" customHeight="1">
      <c r="B16" s="193"/>
      <c r="C16" s="185"/>
      <c r="D16" s="8"/>
      <c r="E16" s="8"/>
      <c r="F16" s="8"/>
      <c r="G16" s="186"/>
      <c r="H16" s="188"/>
      <c r="I16" s="20">
        <v>4</v>
      </c>
      <c r="J16" s="23"/>
      <c r="K16" s="77"/>
      <c r="L16" s="78"/>
      <c r="M16" s="24"/>
      <c r="N16" s="77"/>
      <c r="O16" s="78"/>
      <c r="P16" s="21"/>
      <c r="Q16" s="77"/>
      <c r="R16" s="78"/>
      <c r="S16" s="96"/>
      <c r="T16" s="97"/>
      <c r="U16" s="90"/>
      <c r="V16" s="160"/>
      <c r="W16" s="97"/>
      <c r="X16" s="90"/>
      <c r="Y16" s="160"/>
      <c r="Z16" s="97"/>
      <c r="AA16" s="90"/>
      <c r="AB16" s="160"/>
      <c r="AC16" s="97"/>
      <c r="AD16" s="90"/>
      <c r="AE16" s="21"/>
      <c r="AF16" s="57"/>
      <c r="AG16" s="60"/>
      <c r="AH16" s="21"/>
      <c r="AI16" s="57"/>
      <c r="AJ16" s="60"/>
      <c r="AK16" s="21"/>
      <c r="AL16" s="57"/>
      <c r="AM16" s="60"/>
      <c r="AN16" s="21"/>
      <c r="AO16" s="57"/>
      <c r="AP16" s="60"/>
      <c r="AQ16" s="21"/>
      <c r="AR16" s="57"/>
      <c r="AS16" s="60"/>
      <c r="AT16" s="21"/>
      <c r="AU16" s="57"/>
      <c r="AV16" s="60"/>
      <c r="AW16" s="21"/>
      <c r="AX16" s="57"/>
      <c r="AY16" s="60"/>
      <c r="AZ16" s="21"/>
      <c r="BA16" s="57"/>
      <c r="BB16" s="60"/>
      <c r="BC16" s="20">
        <v>4</v>
      </c>
      <c r="BD16" s="191"/>
      <c r="BE16" s="19"/>
      <c r="BF16" s="19"/>
      <c r="BG16" s="19"/>
      <c r="BH16" s="19"/>
      <c r="BI16" s="19"/>
      <c r="BJ16" s="19"/>
    </row>
    <row r="17" spans="2:62" s="16" customFormat="1" ht="21.75" customHeight="1">
      <c r="B17" s="193"/>
      <c r="C17" s="185"/>
      <c r="D17" s="8"/>
      <c r="E17" s="8"/>
      <c r="F17" s="8"/>
      <c r="G17" s="186"/>
      <c r="H17" s="188"/>
      <c r="I17" s="20">
        <v>5</v>
      </c>
      <c r="J17" s="23"/>
      <c r="K17" s="77"/>
      <c r="L17" s="78"/>
      <c r="M17" s="24"/>
      <c r="N17" s="77"/>
      <c r="O17" s="78"/>
      <c r="P17" s="21"/>
      <c r="Q17" s="77"/>
      <c r="R17" s="78"/>
      <c r="S17" s="21"/>
      <c r="T17" s="77"/>
      <c r="U17" s="78"/>
      <c r="V17" s="151"/>
      <c r="W17" s="77"/>
      <c r="X17" s="78"/>
      <c r="Y17" s="151"/>
      <c r="Z17" s="77"/>
      <c r="AA17" s="78"/>
      <c r="AB17" s="151"/>
      <c r="AC17" s="77"/>
      <c r="AD17" s="78"/>
      <c r="AE17" s="21"/>
      <c r="AF17" s="57"/>
      <c r="AG17" s="58"/>
      <c r="AH17" s="21"/>
      <c r="AI17" s="57"/>
      <c r="AJ17" s="58"/>
      <c r="AK17" s="21"/>
      <c r="AL17" s="57"/>
      <c r="AM17" s="58"/>
      <c r="AN17" s="21"/>
      <c r="AO17" s="57"/>
      <c r="AP17" s="58"/>
      <c r="AQ17" s="21"/>
      <c r="AR17" s="57"/>
      <c r="AS17" s="58"/>
      <c r="AT17" s="21"/>
      <c r="AU17" s="57"/>
      <c r="AV17" s="58"/>
      <c r="AW17" s="21"/>
      <c r="AX17" s="57"/>
      <c r="AY17" s="58"/>
      <c r="AZ17" s="21"/>
      <c r="BA17" s="57"/>
      <c r="BB17" s="58"/>
      <c r="BC17" s="20">
        <v>5</v>
      </c>
      <c r="BD17" s="191"/>
      <c r="BE17" s="19"/>
      <c r="BF17" s="19"/>
      <c r="BG17" s="19"/>
      <c r="BH17" s="19"/>
      <c r="BI17" s="19"/>
      <c r="BJ17" s="19"/>
    </row>
    <row r="18" spans="2:62" s="16" customFormat="1" ht="21.75" customHeight="1">
      <c r="B18" s="193"/>
      <c r="C18" s="185"/>
      <c r="D18" s="8"/>
      <c r="E18" s="8"/>
      <c r="F18" s="8"/>
      <c r="G18" s="186"/>
      <c r="H18" s="188"/>
      <c r="I18" s="26">
        <v>6</v>
      </c>
      <c r="J18" s="23"/>
      <c r="K18" s="77"/>
      <c r="L18" s="78"/>
      <c r="M18" s="24"/>
      <c r="N18" s="77"/>
      <c r="O18" s="78"/>
      <c r="P18" s="21"/>
      <c r="Q18" s="77"/>
      <c r="R18" s="78"/>
      <c r="S18" s="21"/>
      <c r="T18" s="77"/>
      <c r="U18" s="78"/>
      <c r="V18" s="151"/>
      <c r="W18" s="77"/>
      <c r="X18" s="78"/>
      <c r="Y18" s="151"/>
      <c r="Z18" s="77"/>
      <c r="AA18" s="78"/>
      <c r="AB18" s="151"/>
      <c r="AC18" s="77"/>
      <c r="AD18" s="78"/>
      <c r="AE18" s="21"/>
      <c r="AF18" s="57"/>
      <c r="AG18" s="58"/>
      <c r="AH18" s="21"/>
      <c r="AI18" s="57"/>
      <c r="AJ18" s="58"/>
      <c r="AK18" s="21"/>
      <c r="AL18" s="57"/>
      <c r="AM18" s="58"/>
      <c r="AN18" s="21"/>
      <c r="AO18" s="57"/>
      <c r="AP18" s="58"/>
      <c r="AQ18" s="21"/>
      <c r="AR18" s="57"/>
      <c r="AS18" s="58"/>
      <c r="AT18" s="21"/>
      <c r="AU18" s="57"/>
      <c r="AV18" s="58"/>
      <c r="AW18" s="21"/>
      <c r="AX18" s="57"/>
      <c r="AY18" s="58"/>
      <c r="AZ18" s="21"/>
      <c r="BA18" s="57"/>
      <c r="BB18" s="58"/>
      <c r="BC18" s="26">
        <v>6</v>
      </c>
      <c r="BD18" s="191"/>
      <c r="BE18" s="19"/>
      <c r="BF18" s="19"/>
      <c r="BG18" s="19"/>
      <c r="BH18" s="19"/>
      <c r="BI18" s="19"/>
      <c r="BJ18" s="19"/>
    </row>
    <row r="19" spans="2:62" s="16" customFormat="1" ht="21.75" customHeight="1" thickBot="1">
      <c r="B19" s="193"/>
      <c r="C19" s="185"/>
      <c r="D19" s="8"/>
      <c r="E19" s="8"/>
      <c r="F19" s="8"/>
      <c r="G19" s="186"/>
      <c r="H19" s="189"/>
      <c r="I19" s="29">
        <v>7</v>
      </c>
      <c r="J19" s="30"/>
      <c r="K19" s="79"/>
      <c r="L19" s="80"/>
      <c r="M19" s="31"/>
      <c r="N19" s="79"/>
      <c r="O19" s="80"/>
      <c r="P19" s="32"/>
      <c r="Q19" s="79"/>
      <c r="R19" s="80"/>
      <c r="S19" s="32"/>
      <c r="T19" s="79"/>
      <c r="U19" s="80"/>
      <c r="V19" s="152"/>
      <c r="W19" s="79"/>
      <c r="X19" s="80"/>
      <c r="Y19" s="152"/>
      <c r="Z19" s="79"/>
      <c r="AA19" s="80"/>
      <c r="AB19" s="152"/>
      <c r="AC19" s="79"/>
      <c r="AD19" s="80"/>
      <c r="AE19" s="33"/>
      <c r="AF19" s="63"/>
      <c r="AG19" s="64"/>
      <c r="AH19" s="33"/>
      <c r="AI19" s="63"/>
      <c r="AJ19" s="64"/>
      <c r="AK19" s="33"/>
      <c r="AL19" s="63"/>
      <c r="AM19" s="64"/>
      <c r="AN19" s="33"/>
      <c r="AO19" s="63"/>
      <c r="AP19" s="64"/>
      <c r="AQ19" s="33"/>
      <c r="AR19" s="63"/>
      <c r="AS19" s="64"/>
      <c r="AT19" s="33"/>
      <c r="AU19" s="63"/>
      <c r="AV19" s="64"/>
      <c r="AW19" s="33"/>
      <c r="AX19" s="63"/>
      <c r="AY19" s="64"/>
      <c r="AZ19" s="33"/>
      <c r="BA19" s="63"/>
      <c r="BB19" s="64"/>
      <c r="BC19" s="29">
        <v>7</v>
      </c>
      <c r="BD19" s="192"/>
      <c r="BE19" s="19"/>
      <c r="BF19" s="19"/>
      <c r="BG19" s="19"/>
      <c r="BH19" s="19"/>
      <c r="BI19" s="19"/>
      <c r="BJ19" s="19"/>
    </row>
    <row r="20" spans="2:62" s="16" customFormat="1" ht="21.75" customHeight="1" thickTop="1">
      <c r="B20" s="193"/>
      <c r="C20" s="185"/>
      <c r="D20" s="8"/>
      <c r="E20" s="8"/>
      <c r="F20" s="8"/>
      <c r="G20" s="186"/>
      <c r="H20" s="187" t="s">
        <v>90</v>
      </c>
      <c r="I20" s="17">
        <v>1</v>
      </c>
      <c r="J20" s="176"/>
      <c r="K20" s="83"/>
      <c r="L20" s="84"/>
      <c r="M20" s="137"/>
      <c r="N20" s="177"/>
      <c r="O20" s="178"/>
      <c r="P20" s="114"/>
      <c r="Q20" s="89"/>
      <c r="R20" s="98"/>
      <c r="S20" s="160"/>
      <c r="T20" s="179"/>
      <c r="U20" s="90"/>
      <c r="V20" s="127"/>
      <c r="W20" s="128"/>
      <c r="X20" s="90"/>
      <c r="Y20" s="134"/>
      <c r="Z20" s="135"/>
      <c r="AA20" s="78"/>
      <c r="AB20" s="137"/>
      <c r="AC20" s="136"/>
      <c r="AD20" s="95"/>
      <c r="AE20" s="35"/>
      <c r="AF20" s="53"/>
      <c r="AG20" s="54"/>
      <c r="AH20" s="35"/>
      <c r="AI20" s="53"/>
      <c r="AJ20" s="54"/>
      <c r="AK20" s="35"/>
      <c r="AL20" s="53"/>
      <c r="AM20" s="54"/>
      <c r="AN20" s="35"/>
      <c r="AO20" s="53"/>
      <c r="AP20" s="54"/>
      <c r="AQ20" s="35"/>
      <c r="AR20" s="53"/>
      <c r="AS20" s="54"/>
      <c r="AT20" s="35"/>
      <c r="AU20" s="53"/>
      <c r="AV20" s="54"/>
      <c r="AW20" s="35"/>
      <c r="AX20" s="53"/>
      <c r="AY20" s="54"/>
      <c r="AZ20" s="35"/>
      <c r="BA20" s="53"/>
      <c r="BB20" s="54"/>
      <c r="BC20" s="17">
        <v>1</v>
      </c>
      <c r="BD20" s="190" t="s">
        <v>6</v>
      </c>
      <c r="BE20" s="19"/>
      <c r="BF20" s="19"/>
      <c r="BG20" s="19"/>
      <c r="BH20" s="19"/>
      <c r="BI20" s="19"/>
      <c r="BJ20" s="19"/>
    </row>
    <row r="21" spans="2:62" s="16" customFormat="1" ht="21.75" customHeight="1">
      <c r="B21" s="193"/>
      <c r="C21" s="185"/>
      <c r="D21" s="8"/>
      <c r="E21" s="8"/>
      <c r="F21" s="8"/>
      <c r="G21" s="186"/>
      <c r="H21" s="188"/>
      <c r="I21" s="20">
        <v>2</v>
      </c>
      <c r="J21" s="137"/>
      <c r="K21" s="177"/>
      <c r="L21" s="178"/>
      <c r="M21" s="93"/>
      <c r="N21" s="83"/>
      <c r="O21" s="99"/>
      <c r="P21" s="137" t="s">
        <v>86</v>
      </c>
      <c r="Q21" s="136" t="s">
        <v>66</v>
      </c>
      <c r="R21" s="90"/>
      <c r="S21" s="85"/>
      <c r="T21" s="89"/>
      <c r="U21" s="91"/>
      <c r="V21" s="137"/>
      <c r="W21" s="89"/>
      <c r="X21" s="90"/>
      <c r="Y21" s="137"/>
      <c r="Z21" s="136"/>
      <c r="AA21" s="95"/>
      <c r="AB21" s="142"/>
      <c r="AC21" s="133"/>
      <c r="AD21" s="138"/>
      <c r="AE21" s="21"/>
      <c r="AF21" s="59"/>
      <c r="AG21" s="60"/>
      <c r="AH21" s="21"/>
      <c r="AI21" s="59"/>
      <c r="AJ21" s="60"/>
      <c r="AK21" s="21"/>
      <c r="AL21" s="59"/>
      <c r="AM21" s="60"/>
      <c r="AN21" s="21"/>
      <c r="AO21" s="59"/>
      <c r="AP21" s="60"/>
      <c r="AQ21" s="21"/>
      <c r="AR21" s="59"/>
      <c r="AS21" s="60"/>
      <c r="AT21" s="21"/>
      <c r="AU21" s="59"/>
      <c r="AV21" s="60"/>
      <c r="AW21" s="21"/>
      <c r="AX21" s="59"/>
      <c r="AY21" s="60"/>
      <c r="AZ21" s="21"/>
      <c r="BA21" s="59"/>
      <c r="BB21" s="60"/>
      <c r="BC21" s="22">
        <v>2</v>
      </c>
      <c r="BD21" s="191"/>
      <c r="BE21" s="19"/>
      <c r="BF21" s="19"/>
      <c r="BG21" s="19"/>
      <c r="BH21" s="19"/>
      <c r="BI21" s="19"/>
      <c r="BJ21" s="19"/>
    </row>
    <row r="22" spans="2:62" s="16" customFormat="1" ht="21.75" customHeight="1">
      <c r="B22" s="193"/>
      <c r="C22" s="185"/>
      <c r="D22" s="8"/>
      <c r="E22" s="8"/>
      <c r="F22" s="8"/>
      <c r="G22" s="186"/>
      <c r="H22" s="188"/>
      <c r="I22" s="20">
        <v>3</v>
      </c>
      <c r="J22" s="171" t="s">
        <v>75</v>
      </c>
      <c r="K22" s="172" t="s">
        <v>42</v>
      </c>
      <c r="L22" s="173" t="s">
        <v>43</v>
      </c>
      <c r="M22" s="171" t="s">
        <v>76</v>
      </c>
      <c r="N22" s="174" t="s">
        <v>77</v>
      </c>
      <c r="O22" s="173" t="s">
        <v>27</v>
      </c>
      <c r="P22" s="171" t="s">
        <v>83</v>
      </c>
      <c r="Q22" s="172" t="s">
        <v>41</v>
      </c>
      <c r="R22" s="173"/>
      <c r="S22" s="171" t="s">
        <v>94</v>
      </c>
      <c r="T22" s="172" t="s">
        <v>40</v>
      </c>
      <c r="U22" s="173" t="s">
        <v>26</v>
      </c>
      <c r="V22" s="137"/>
      <c r="W22" s="94"/>
      <c r="X22" s="78"/>
      <c r="Y22" s="151"/>
      <c r="Z22" s="77"/>
      <c r="AA22" s="78"/>
      <c r="AB22" s="151"/>
      <c r="AC22" s="77"/>
      <c r="AD22" s="78"/>
      <c r="AE22" s="21"/>
      <c r="AF22" s="57"/>
      <c r="AG22" s="58"/>
      <c r="AH22" s="21"/>
      <c r="AI22" s="57"/>
      <c r="AJ22" s="58"/>
      <c r="AK22" s="21"/>
      <c r="AL22" s="57"/>
      <c r="AM22" s="58"/>
      <c r="AN22" s="21"/>
      <c r="AO22" s="57"/>
      <c r="AP22" s="58"/>
      <c r="AQ22" s="21"/>
      <c r="AR22" s="57"/>
      <c r="AS22" s="58"/>
      <c r="AT22" s="21"/>
      <c r="AU22" s="57"/>
      <c r="AV22" s="58"/>
      <c r="AW22" s="21"/>
      <c r="AX22" s="57"/>
      <c r="AY22" s="58"/>
      <c r="AZ22" s="21"/>
      <c r="BA22" s="57"/>
      <c r="BB22" s="58"/>
      <c r="BC22" s="20">
        <v>3</v>
      </c>
      <c r="BD22" s="191"/>
      <c r="BE22" s="19"/>
      <c r="BF22" s="19"/>
      <c r="BG22" s="19"/>
      <c r="BH22" s="19"/>
      <c r="BI22" s="19"/>
      <c r="BJ22" s="19"/>
    </row>
    <row r="23" spans="2:62" s="16" customFormat="1" ht="21.75" customHeight="1">
      <c r="B23" s="193"/>
      <c r="C23" s="185"/>
      <c r="D23" s="8"/>
      <c r="E23" s="8"/>
      <c r="F23" s="8"/>
      <c r="G23" s="186"/>
      <c r="H23" s="188"/>
      <c r="I23" s="20">
        <v>4</v>
      </c>
      <c r="J23" s="160"/>
      <c r="K23" s="179"/>
      <c r="L23" s="78"/>
      <c r="M23" s="24"/>
      <c r="N23" s="77"/>
      <c r="O23" s="78"/>
      <c r="P23" s="137"/>
      <c r="Q23" s="136"/>
      <c r="R23" s="78"/>
      <c r="S23" s="137" t="s">
        <v>85</v>
      </c>
      <c r="T23" s="136" t="s">
        <v>66</v>
      </c>
      <c r="U23" s="180" t="s">
        <v>33</v>
      </c>
      <c r="V23" s="137"/>
      <c r="W23" s="136"/>
      <c r="X23" s="90"/>
      <c r="Y23" s="127"/>
      <c r="Z23" s="128"/>
      <c r="AA23" s="90"/>
      <c r="AB23" s="127"/>
      <c r="AC23" s="128"/>
      <c r="AD23" s="90"/>
      <c r="AE23" s="21"/>
      <c r="AF23" s="67"/>
      <c r="AG23" s="66"/>
      <c r="AH23" s="21"/>
      <c r="AI23" s="67"/>
      <c r="AJ23" s="66"/>
      <c r="AK23" s="21"/>
      <c r="AL23" s="67"/>
      <c r="AM23" s="66"/>
      <c r="AN23" s="21"/>
      <c r="AO23" s="67"/>
      <c r="AP23" s="66"/>
      <c r="AQ23" s="21"/>
      <c r="AR23" s="67"/>
      <c r="AS23" s="66"/>
      <c r="AT23" s="21"/>
      <c r="AU23" s="67"/>
      <c r="AV23" s="66"/>
      <c r="AW23" s="21"/>
      <c r="AX23" s="67"/>
      <c r="AY23" s="66"/>
      <c r="AZ23" s="21"/>
      <c r="BA23" s="67"/>
      <c r="BB23" s="66"/>
      <c r="BC23" s="20">
        <v>4</v>
      </c>
      <c r="BD23" s="191"/>
      <c r="BE23" s="19"/>
      <c r="BF23" s="19"/>
      <c r="BG23" s="19"/>
      <c r="BH23" s="19"/>
      <c r="BI23" s="19"/>
      <c r="BJ23" s="19"/>
    </row>
    <row r="24" spans="2:62" s="16" customFormat="1" ht="21.75" customHeight="1">
      <c r="B24" s="193"/>
      <c r="C24" s="185"/>
      <c r="D24" s="8"/>
      <c r="E24" s="8"/>
      <c r="F24" s="8"/>
      <c r="G24" s="186"/>
      <c r="H24" s="188"/>
      <c r="I24" s="20">
        <v>5</v>
      </c>
      <c r="J24" s="23"/>
      <c r="K24" s="77"/>
      <c r="L24" s="78"/>
      <c r="M24" s="24"/>
      <c r="N24" s="77"/>
      <c r="O24" s="78"/>
      <c r="P24" s="21"/>
      <c r="Q24" s="77"/>
      <c r="R24" s="78"/>
      <c r="S24" s="21"/>
      <c r="T24" s="77"/>
      <c r="U24" s="78"/>
      <c r="V24" s="151"/>
      <c r="W24" s="77"/>
      <c r="X24" s="78"/>
      <c r="Y24" s="151"/>
      <c r="Z24" s="77"/>
      <c r="AA24" s="78"/>
      <c r="AB24" s="151"/>
      <c r="AC24" s="77"/>
      <c r="AD24" s="78"/>
      <c r="AE24" s="21"/>
      <c r="AF24" s="57"/>
      <c r="AG24" s="58"/>
      <c r="AH24" s="21"/>
      <c r="AI24" s="57"/>
      <c r="AJ24" s="58"/>
      <c r="AK24" s="21"/>
      <c r="AL24" s="57"/>
      <c r="AM24" s="58"/>
      <c r="AN24" s="21"/>
      <c r="AO24" s="57"/>
      <c r="AP24" s="58"/>
      <c r="AQ24" s="21"/>
      <c r="AR24" s="57"/>
      <c r="AS24" s="58"/>
      <c r="AT24" s="21"/>
      <c r="AU24" s="57"/>
      <c r="AV24" s="58"/>
      <c r="AW24" s="21"/>
      <c r="AX24" s="57"/>
      <c r="AY24" s="58"/>
      <c r="AZ24" s="21"/>
      <c r="BA24" s="57"/>
      <c r="BB24" s="58"/>
      <c r="BC24" s="20">
        <v>5</v>
      </c>
      <c r="BD24" s="191"/>
      <c r="BE24" s="19"/>
      <c r="BF24" s="19"/>
      <c r="BG24" s="19"/>
      <c r="BH24" s="19"/>
      <c r="BI24" s="19"/>
      <c r="BJ24" s="19"/>
    </row>
    <row r="25" spans="2:62" s="16" customFormat="1" ht="21.75" customHeight="1">
      <c r="B25" s="193"/>
      <c r="C25" s="185"/>
      <c r="D25" s="8"/>
      <c r="E25" s="8"/>
      <c r="F25" s="8"/>
      <c r="G25" s="186"/>
      <c r="H25" s="188"/>
      <c r="I25" s="26">
        <v>6</v>
      </c>
      <c r="J25" s="23"/>
      <c r="K25" s="77"/>
      <c r="L25" s="78"/>
      <c r="M25" s="24"/>
      <c r="N25" s="77"/>
      <c r="O25" s="78"/>
      <c r="P25" s="21"/>
      <c r="Q25" s="77"/>
      <c r="R25" s="78"/>
      <c r="S25" s="21"/>
      <c r="T25" s="77"/>
      <c r="U25" s="78"/>
      <c r="V25" s="151"/>
      <c r="W25" s="77"/>
      <c r="X25" s="78"/>
      <c r="Y25" s="151"/>
      <c r="Z25" s="77"/>
      <c r="AA25" s="78"/>
      <c r="AB25" s="151"/>
      <c r="AC25" s="77"/>
      <c r="AD25" s="78"/>
      <c r="AE25" s="21"/>
      <c r="AF25" s="57"/>
      <c r="AG25" s="58"/>
      <c r="AH25" s="21"/>
      <c r="AI25" s="57"/>
      <c r="AJ25" s="58"/>
      <c r="AK25" s="21"/>
      <c r="AL25" s="57"/>
      <c r="AM25" s="58"/>
      <c r="AN25" s="21"/>
      <c r="AO25" s="57"/>
      <c r="AP25" s="58"/>
      <c r="AQ25" s="21"/>
      <c r="AR25" s="57"/>
      <c r="AS25" s="58"/>
      <c r="AT25" s="21"/>
      <c r="AU25" s="57"/>
      <c r="AV25" s="58"/>
      <c r="AW25" s="21"/>
      <c r="AX25" s="57"/>
      <c r="AY25" s="58"/>
      <c r="AZ25" s="21"/>
      <c r="BA25" s="57"/>
      <c r="BB25" s="58"/>
      <c r="BC25" s="26">
        <v>6</v>
      </c>
      <c r="BD25" s="191"/>
      <c r="BE25" s="19"/>
      <c r="BF25" s="19"/>
      <c r="BG25" s="19"/>
      <c r="BH25" s="19"/>
      <c r="BI25" s="19"/>
      <c r="BJ25" s="19"/>
    </row>
    <row r="26" spans="2:62" s="16" customFormat="1" ht="21.75" customHeight="1" thickBot="1">
      <c r="B26" s="193"/>
      <c r="C26" s="185"/>
      <c r="D26" s="8"/>
      <c r="E26" s="8"/>
      <c r="F26" s="8"/>
      <c r="G26" s="186"/>
      <c r="H26" s="189"/>
      <c r="I26" s="29">
        <v>7</v>
      </c>
      <c r="J26" s="30"/>
      <c r="K26" s="79"/>
      <c r="L26" s="80"/>
      <c r="M26" s="31"/>
      <c r="N26" s="79"/>
      <c r="O26" s="80"/>
      <c r="P26" s="32"/>
      <c r="Q26" s="79"/>
      <c r="R26" s="80"/>
      <c r="S26" s="32"/>
      <c r="T26" s="79"/>
      <c r="U26" s="80"/>
      <c r="V26" s="152"/>
      <c r="W26" s="79"/>
      <c r="X26" s="80"/>
      <c r="Y26" s="152"/>
      <c r="Z26" s="79"/>
      <c r="AA26" s="80"/>
      <c r="AB26" s="152"/>
      <c r="AC26" s="79"/>
      <c r="AD26" s="80"/>
      <c r="AE26" s="37"/>
      <c r="AF26" s="68"/>
      <c r="AG26" s="69"/>
      <c r="AH26" s="37"/>
      <c r="AI26" s="68"/>
      <c r="AJ26" s="69"/>
      <c r="AK26" s="37"/>
      <c r="AL26" s="68"/>
      <c r="AM26" s="69"/>
      <c r="AN26" s="37"/>
      <c r="AO26" s="68"/>
      <c r="AP26" s="69"/>
      <c r="AQ26" s="37"/>
      <c r="AR26" s="68"/>
      <c r="AS26" s="69"/>
      <c r="AT26" s="37"/>
      <c r="AU26" s="68"/>
      <c r="AV26" s="69"/>
      <c r="AW26" s="37"/>
      <c r="AX26" s="68"/>
      <c r="AY26" s="69"/>
      <c r="AZ26" s="37"/>
      <c r="BA26" s="68"/>
      <c r="BB26" s="69"/>
      <c r="BC26" s="29">
        <v>7</v>
      </c>
      <c r="BD26" s="192"/>
      <c r="BE26" s="19"/>
      <c r="BF26" s="19"/>
      <c r="BG26" s="19"/>
      <c r="BH26" s="19"/>
      <c r="BI26" s="19"/>
      <c r="BJ26" s="19"/>
    </row>
    <row r="27" spans="2:62" s="16" customFormat="1" ht="21.75" customHeight="1" thickTop="1">
      <c r="B27" s="193"/>
      <c r="C27" s="185"/>
      <c r="D27" s="8"/>
      <c r="E27" s="8"/>
      <c r="F27" s="8"/>
      <c r="G27" s="186"/>
      <c r="H27" s="187" t="s">
        <v>91</v>
      </c>
      <c r="I27" s="17">
        <v>1</v>
      </c>
      <c r="J27" s="82"/>
      <c r="K27" s="83"/>
      <c r="L27" s="84"/>
      <c r="M27" s="92"/>
      <c r="N27" s="86"/>
      <c r="O27" s="87"/>
      <c r="P27" s="176"/>
      <c r="Q27" s="89"/>
      <c r="R27" s="98"/>
      <c r="S27" s="93"/>
      <c r="T27" s="83"/>
      <c r="U27" s="90"/>
      <c r="V27" s="149"/>
      <c r="W27" s="121"/>
      <c r="X27" s="121"/>
      <c r="Y27" s="149"/>
      <c r="Z27" s="121"/>
      <c r="AA27" s="121"/>
      <c r="AB27" s="149"/>
      <c r="AC27" s="140"/>
      <c r="AD27" s="139"/>
      <c r="AE27" s="35"/>
      <c r="AF27" s="53"/>
      <c r="AG27" s="54"/>
      <c r="AH27" s="35"/>
      <c r="AI27" s="53"/>
      <c r="AJ27" s="54"/>
      <c r="AK27" s="35"/>
      <c r="AL27" s="53"/>
      <c r="AM27" s="54"/>
      <c r="AN27" s="35"/>
      <c r="AO27" s="53"/>
      <c r="AP27" s="54"/>
      <c r="AQ27" s="35"/>
      <c r="AR27" s="53"/>
      <c r="AS27" s="54"/>
      <c r="AT27" s="35"/>
      <c r="AU27" s="53"/>
      <c r="AV27" s="54"/>
      <c r="AW27" s="35"/>
      <c r="AX27" s="53"/>
      <c r="AY27" s="54"/>
      <c r="AZ27" s="35"/>
      <c r="BA27" s="53"/>
      <c r="BB27" s="54"/>
      <c r="BC27" s="17">
        <v>1</v>
      </c>
      <c r="BD27" s="190" t="s">
        <v>7</v>
      </c>
      <c r="BE27" s="19"/>
      <c r="BF27" s="19"/>
      <c r="BG27" s="19"/>
      <c r="BH27" s="19"/>
      <c r="BI27" s="19"/>
      <c r="BJ27" s="19"/>
    </row>
    <row r="28" spans="2:62" s="16" customFormat="1" ht="21.75" customHeight="1">
      <c r="B28" s="193"/>
      <c r="C28" s="185"/>
      <c r="D28" s="8"/>
      <c r="E28" s="8"/>
      <c r="F28" s="8"/>
      <c r="G28" s="186"/>
      <c r="H28" s="188"/>
      <c r="I28" s="20">
        <v>2</v>
      </c>
      <c r="J28" s="120" t="s">
        <v>99</v>
      </c>
      <c r="K28" s="129"/>
      <c r="L28" s="129"/>
      <c r="M28" s="120" t="s">
        <v>99</v>
      </c>
      <c r="N28" s="129"/>
      <c r="O28" s="129"/>
      <c r="P28" s="120" t="s">
        <v>99</v>
      </c>
      <c r="Q28" s="129"/>
      <c r="R28" s="129"/>
      <c r="S28" s="120" t="s">
        <v>99</v>
      </c>
      <c r="T28" s="119" t="s">
        <v>69</v>
      </c>
      <c r="U28" s="130"/>
      <c r="V28" s="149"/>
      <c r="W28" s="121"/>
      <c r="X28" s="121"/>
      <c r="Y28" s="149"/>
      <c r="Z28" s="121"/>
      <c r="AA28" s="121"/>
      <c r="AB28" s="149"/>
      <c r="AC28" s="140"/>
      <c r="AD28" s="124"/>
      <c r="AE28" s="21"/>
      <c r="AF28" s="59"/>
      <c r="AG28" s="60"/>
      <c r="AH28" s="21"/>
      <c r="AI28" s="59"/>
      <c r="AJ28" s="60"/>
      <c r="AK28" s="21"/>
      <c r="AL28" s="59"/>
      <c r="AM28" s="60"/>
      <c r="AN28" s="21"/>
      <c r="AO28" s="59"/>
      <c r="AP28" s="60"/>
      <c r="AQ28" s="21"/>
      <c r="AR28" s="59"/>
      <c r="AS28" s="60"/>
      <c r="AT28" s="21"/>
      <c r="AU28" s="59"/>
      <c r="AV28" s="60"/>
      <c r="AW28" s="21"/>
      <c r="AX28" s="59"/>
      <c r="AY28" s="60"/>
      <c r="AZ28" s="21"/>
      <c r="BA28" s="59"/>
      <c r="BB28" s="60"/>
      <c r="BC28" s="22">
        <v>2</v>
      </c>
      <c r="BD28" s="191"/>
      <c r="BE28" s="19"/>
      <c r="BF28" s="19"/>
      <c r="BG28" s="19"/>
      <c r="BH28" s="19"/>
      <c r="BI28" s="19"/>
      <c r="BJ28" s="19"/>
    </row>
    <row r="29" spans="2:62" s="16" customFormat="1" ht="21.75" customHeight="1">
      <c r="B29" s="193"/>
      <c r="C29" s="185"/>
      <c r="D29" s="8"/>
      <c r="E29" s="8"/>
      <c r="F29" s="8"/>
      <c r="G29" s="186"/>
      <c r="H29" s="188"/>
      <c r="I29" s="20">
        <v>3</v>
      </c>
      <c r="J29" s="132"/>
      <c r="K29" s="133"/>
      <c r="L29" s="100"/>
      <c r="M29" s="146"/>
      <c r="N29" s="136"/>
      <c r="O29" s="180"/>
      <c r="P29" s="85"/>
      <c r="Q29" s="77"/>
      <c r="R29" s="78"/>
      <c r="S29" s="21"/>
      <c r="T29" s="77"/>
      <c r="U29" s="78"/>
      <c r="V29" s="151"/>
      <c r="W29" s="77"/>
      <c r="X29" s="78"/>
      <c r="Y29" s="151"/>
      <c r="Z29" s="77"/>
      <c r="AA29" s="78"/>
      <c r="AB29" s="151"/>
      <c r="AC29" s="77"/>
      <c r="AD29" s="78"/>
      <c r="AE29" s="21"/>
      <c r="AF29" s="57"/>
      <c r="AG29" s="58"/>
      <c r="AH29" s="21"/>
      <c r="AI29" s="57"/>
      <c r="AJ29" s="58"/>
      <c r="AK29" s="21"/>
      <c r="AL29" s="57"/>
      <c r="AM29" s="58"/>
      <c r="AN29" s="21"/>
      <c r="AO29" s="57"/>
      <c r="AP29" s="58"/>
      <c r="AQ29" s="21"/>
      <c r="AR29" s="57"/>
      <c r="AS29" s="58"/>
      <c r="AT29" s="21"/>
      <c r="AU29" s="57"/>
      <c r="AV29" s="58"/>
      <c r="AW29" s="21"/>
      <c r="AX29" s="57"/>
      <c r="AY29" s="58"/>
      <c r="AZ29" s="21"/>
      <c r="BA29" s="57"/>
      <c r="BB29" s="58"/>
      <c r="BC29" s="20">
        <v>3</v>
      </c>
      <c r="BD29" s="191"/>
      <c r="BE29" s="19"/>
      <c r="BF29" s="19"/>
      <c r="BG29" s="38"/>
      <c r="BH29" s="19"/>
      <c r="BI29" s="19"/>
      <c r="BJ29" s="19"/>
    </row>
    <row r="30" spans="2:63" s="16" customFormat="1" ht="21.75" customHeight="1">
      <c r="B30" s="193"/>
      <c r="C30" s="185"/>
      <c r="D30" s="8"/>
      <c r="E30" s="8"/>
      <c r="F30" s="8"/>
      <c r="G30" s="186"/>
      <c r="H30" s="188"/>
      <c r="I30" s="20">
        <v>4</v>
      </c>
      <c r="J30" s="23"/>
      <c r="K30" s="77"/>
      <c r="L30" s="78"/>
      <c r="M30" s="24"/>
      <c r="N30" s="77"/>
      <c r="O30" s="78"/>
      <c r="P30" s="21"/>
      <c r="Q30" s="77"/>
      <c r="R30" s="78"/>
      <c r="S30" s="96"/>
      <c r="T30" s="97"/>
      <c r="U30" s="90"/>
      <c r="V30" s="160"/>
      <c r="W30" s="97"/>
      <c r="X30" s="90"/>
      <c r="Y30" s="160"/>
      <c r="Z30" s="97"/>
      <c r="AA30" s="90"/>
      <c r="AB30" s="160"/>
      <c r="AC30" s="97"/>
      <c r="AD30" s="90"/>
      <c r="AE30" s="21"/>
      <c r="AF30" s="57"/>
      <c r="AG30" s="66"/>
      <c r="AH30" s="21"/>
      <c r="AI30" s="57"/>
      <c r="AJ30" s="66"/>
      <c r="AK30" s="21"/>
      <c r="AL30" s="57"/>
      <c r="AM30" s="66"/>
      <c r="AN30" s="21"/>
      <c r="AO30" s="57"/>
      <c r="AP30" s="66"/>
      <c r="AQ30" s="21"/>
      <c r="AR30" s="57"/>
      <c r="AS30" s="66"/>
      <c r="AT30" s="21"/>
      <c r="AU30" s="57"/>
      <c r="AV30" s="66"/>
      <c r="AW30" s="21"/>
      <c r="AX30" s="57"/>
      <c r="AY30" s="66"/>
      <c r="AZ30" s="21"/>
      <c r="BA30" s="57"/>
      <c r="BB30" s="66"/>
      <c r="BC30" s="20">
        <v>4</v>
      </c>
      <c r="BD30" s="191"/>
      <c r="BE30" s="19"/>
      <c r="BF30" s="19"/>
      <c r="BG30" s="39"/>
      <c r="BH30" s="28"/>
      <c r="BI30" s="28"/>
      <c r="BJ30" s="28"/>
      <c r="BK30" s="28"/>
    </row>
    <row r="31" spans="2:62" s="16" customFormat="1" ht="21.75" customHeight="1">
      <c r="B31" s="193"/>
      <c r="C31" s="185"/>
      <c r="D31" s="8"/>
      <c r="E31" s="8"/>
      <c r="F31" s="8"/>
      <c r="G31" s="186"/>
      <c r="H31" s="188"/>
      <c r="I31" s="20">
        <v>5</v>
      </c>
      <c r="J31" s="23"/>
      <c r="K31" s="77"/>
      <c r="L31" s="78"/>
      <c r="M31" s="146"/>
      <c r="N31" s="77"/>
      <c r="O31" s="78"/>
      <c r="P31" s="21"/>
      <c r="Q31" s="77"/>
      <c r="R31" s="78"/>
      <c r="S31" s="21"/>
      <c r="T31" s="77"/>
      <c r="U31" s="78"/>
      <c r="V31" s="151"/>
      <c r="W31" s="77"/>
      <c r="X31" s="78"/>
      <c r="Y31" s="151"/>
      <c r="Z31" s="77"/>
      <c r="AA31" s="78"/>
      <c r="AB31" s="151"/>
      <c r="AC31" s="77"/>
      <c r="AD31" s="78"/>
      <c r="AE31" s="21"/>
      <c r="AF31" s="57"/>
      <c r="AG31" s="58"/>
      <c r="AH31" s="21"/>
      <c r="AI31" s="57"/>
      <c r="AJ31" s="58"/>
      <c r="AK31" s="21"/>
      <c r="AL31" s="57"/>
      <c r="AM31" s="58"/>
      <c r="AN31" s="21"/>
      <c r="AO31" s="57"/>
      <c r="AP31" s="58"/>
      <c r="AQ31" s="21"/>
      <c r="AR31" s="57"/>
      <c r="AS31" s="58"/>
      <c r="AT31" s="21"/>
      <c r="AU31" s="57"/>
      <c r="AV31" s="58"/>
      <c r="AW31" s="21"/>
      <c r="AX31" s="57"/>
      <c r="AY31" s="58"/>
      <c r="AZ31" s="21"/>
      <c r="BA31" s="57"/>
      <c r="BB31" s="58"/>
      <c r="BC31" s="20">
        <v>5</v>
      </c>
      <c r="BD31" s="191"/>
      <c r="BE31" s="19"/>
      <c r="BF31" s="19"/>
      <c r="BG31" s="19"/>
      <c r="BH31" s="19"/>
      <c r="BI31" s="19"/>
      <c r="BJ31" s="19"/>
    </row>
    <row r="32" spans="2:62" s="16" customFormat="1" ht="21.75" customHeight="1">
      <c r="B32" s="193"/>
      <c r="C32" s="185"/>
      <c r="D32" s="8"/>
      <c r="E32" s="8"/>
      <c r="F32" s="8"/>
      <c r="G32" s="186"/>
      <c r="H32" s="188"/>
      <c r="I32" s="20">
        <v>6</v>
      </c>
      <c r="J32" s="23"/>
      <c r="K32" s="77"/>
      <c r="L32" s="78"/>
      <c r="M32" s="24"/>
      <c r="N32" s="77"/>
      <c r="O32" s="78"/>
      <c r="P32" s="21"/>
      <c r="Q32" s="77"/>
      <c r="R32" s="78"/>
      <c r="S32" s="21"/>
      <c r="T32" s="77"/>
      <c r="U32" s="78"/>
      <c r="V32" s="151"/>
      <c r="W32" s="77"/>
      <c r="X32" s="78"/>
      <c r="Y32" s="151"/>
      <c r="Z32" s="77"/>
      <c r="AA32" s="78"/>
      <c r="AB32" s="151"/>
      <c r="AC32" s="77"/>
      <c r="AD32" s="78"/>
      <c r="AE32" s="21"/>
      <c r="AF32" s="57"/>
      <c r="AG32" s="58"/>
      <c r="AH32" s="21"/>
      <c r="AI32" s="57"/>
      <c r="AJ32" s="58"/>
      <c r="AK32" s="21"/>
      <c r="AL32" s="57"/>
      <c r="AM32" s="58"/>
      <c r="AN32" s="21"/>
      <c r="AO32" s="57"/>
      <c r="AP32" s="58"/>
      <c r="AQ32" s="21"/>
      <c r="AR32" s="57"/>
      <c r="AS32" s="58"/>
      <c r="AT32" s="21"/>
      <c r="AU32" s="57"/>
      <c r="AV32" s="58"/>
      <c r="AW32" s="21"/>
      <c r="AX32" s="57"/>
      <c r="AY32" s="58"/>
      <c r="AZ32" s="21"/>
      <c r="BA32" s="57"/>
      <c r="BB32" s="58"/>
      <c r="BC32" s="26">
        <v>6</v>
      </c>
      <c r="BD32" s="191"/>
      <c r="BE32" s="19"/>
      <c r="BF32" s="19"/>
      <c r="BG32" s="19"/>
      <c r="BH32" s="19"/>
      <c r="BI32" s="19"/>
      <c r="BJ32" s="19"/>
    </row>
    <row r="33" spans="2:62" s="16" customFormat="1" ht="21.75" customHeight="1" thickBot="1">
      <c r="B33" s="193"/>
      <c r="C33" s="185"/>
      <c r="D33" s="8"/>
      <c r="E33" s="8"/>
      <c r="F33" s="8"/>
      <c r="G33" s="186"/>
      <c r="H33" s="189"/>
      <c r="I33" s="29">
        <v>7</v>
      </c>
      <c r="J33" s="30"/>
      <c r="K33" s="79"/>
      <c r="L33" s="80"/>
      <c r="M33" s="31"/>
      <c r="N33" s="79"/>
      <c r="O33" s="80"/>
      <c r="P33" s="32"/>
      <c r="Q33" s="79"/>
      <c r="R33" s="80"/>
      <c r="S33" s="32"/>
      <c r="T33" s="79"/>
      <c r="U33" s="80"/>
      <c r="V33" s="152"/>
      <c r="W33" s="79"/>
      <c r="X33" s="80"/>
      <c r="Y33" s="152"/>
      <c r="Z33" s="79"/>
      <c r="AA33" s="80"/>
      <c r="AB33" s="152"/>
      <c r="AC33" s="79"/>
      <c r="AD33" s="80"/>
      <c r="AE33" s="37"/>
      <c r="AF33" s="68"/>
      <c r="AG33" s="69"/>
      <c r="AH33" s="37"/>
      <c r="AI33" s="68"/>
      <c r="AJ33" s="69"/>
      <c r="AK33" s="37"/>
      <c r="AL33" s="68"/>
      <c r="AM33" s="69"/>
      <c r="AN33" s="37"/>
      <c r="AO33" s="68"/>
      <c r="AP33" s="69"/>
      <c r="AQ33" s="37"/>
      <c r="AR33" s="68"/>
      <c r="AS33" s="69"/>
      <c r="AT33" s="37"/>
      <c r="AU33" s="68"/>
      <c r="AV33" s="69"/>
      <c r="AW33" s="37"/>
      <c r="AX33" s="68"/>
      <c r="AY33" s="69"/>
      <c r="AZ33" s="37"/>
      <c r="BA33" s="68"/>
      <c r="BB33" s="69"/>
      <c r="BC33" s="29">
        <v>7</v>
      </c>
      <c r="BD33" s="192"/>
      <c r="BE33" s="19"/>
      <c r="BF33" s="19"/>
      <c r="BG33" s="19"/>
      <c r="BH33" s="19"/>
      <c r="BI33" s="19"/>
      <c r="BJ33" s="19"/>
    </row>
    <row r="34" spans="2:62" s="16" customFormat="1" ht="21.75" customHeight="1" thickTop="1">
      <c r="B34" s="193"/>
      <c r="C34" s="185"/>
      <c r="D34" s="8"/>
      <c r="E34" s="8"/>
      <c r="F34" s="8"/>
      <c r="G34" s="186"/>
      <c r="H34" s="187" t="s">
        <v>92</v>
      </c>
      <c r="I34" s="17">
        <v>1</v>
      </c>
      <c r="J34" s="137" t="s">
        <v>70</v>
      </c>
      <c r="K34" s="136" t="s">
        <v>66</v>
      </c>
      <c r="L34" s="180" t="s">
        <v>33</v>
      </c>
      <c r="M34" s="137"/>
      <c r="N34" s="136"/>
      <c r="O34" s="180"/>
      <c r="P34" s="137"/>
      <c r="Q34" s="177"/>
      <c r="R34" s="98"/>
      <c r="S34" s="142"/>
      <c r="T34" s="133"/>
      <c r="U34" s="90"/>
      <c r="V34" s="142"/>
      <c r="W34" s="133"/>
      <c r="X34" s="138"/>
      <c r="Y34" s="137"/>
      <c r="Z34" s="102"/>
      <c r="AA34" s="110"/>
      <c r="AB34" s="137"/>
      <c r="AC34" s="94"/>
      <c r="AD34" s="95"/>
      <c r="AE34" s="35"/>
      <c r="AF34" s="55"/>
      <c r="AG34" s="65"/>
      <c r="AH34" s="35"/>
      <c r="AI34" s="55"/>
      <c r="AJ34" s="65"/>
      <c r="AK34" s="35"/>
      <c r="AL34" s="55"/>
      <c r="AM34" s="65"/>
      <c r="AN34" s="35"/>
      <c r="AO34" s="55"/>
      <c r="AP34" s="65"/>
      <c r="AQ34" s="35"/>
      <c r="AR34" s="55"/>
      <c r="AS34" s="65"/>
      <c r="AT34" s="35"/>
      <c r="AU34" s="55"/>
      <c r="AV34" s="65"/>
      <c r="AW34" s="35"/>
      <c r="AX34" s="55"/>
      <c r="AY34" s="65"/>
      <c r="AZ34" s="35"/>
      <c r="BA34" s="55"/>
      <c r="BB34" s="65"/>
      <c r="BC34" s="17">
        <v>1</v>
      </c>
      <c r="BD34" s="190" t="s">
        <v>8</v>
      </c>
      <c r="BE34" s="19"/>
      <c r="BF34" s="19"/>
      <c r="BG34" s="19"/>
      <c r="BH34" s="19"/>
      <c r="BI34" s="19"/>
      <c r="BJ34" s="19"/>
    </row>
    <row r="35" spans="2:62" s="16" customFormat="1" ht="21.75" customHeight="1">
      <c r="B35" s="193"/>
      <c r="C35" s="185"/>
      <c r="D35" s="8"/>
      <c r="E35" s="8"/>
      <c r="F35" s="8"/>
      <c r="G35" s="186"/>
      <c r="H35" s="188"/>
      <c r="I35" s="20">
        <v>2</v>
      </c>
      <c r="J35" s="142"/>
      <c r="K35" s="143"/>
      <c r="L35" s="78"/>
      <c r="M35" s="137" t="s">
        <v>70</v>
      </c>
      <c r="N35" s="136" t="s">
        <v>66</v>
      </c>
      <c r="O35" s="180" t="s">
        <v>33</v>
      </c>
      <c r="P35" s="142"/>
      <c r="Q35" s="141"/>
      <c r="R35" s="90"/>
      <c r="S35" s="137"/>
      <c r="T35" s="177"/>
      <c r="U35" s="178"/>
      <c r="V35" s="137"/>
      <c r="W35" s="89"/>
      <c r="X35" s="90"/>
      <c r="Y35" s="137"/>
      <c r="Z35" s="94"/>
      <c r="AA35" s="95"/>
      <c r="AB35" s="137"/>
      <c r="AC35" s="102"/>
      <c r="AD35" s="110"/>
      <c r="AE35" s="21"/>
      <c r="AF35" s="57"/>
      <c r="AG35" s="66"/>
      <c r="AH35" s="21"/>
      <c r="AI35" s="57"/>
      <c r="AJ35" s="66"/>
      <c r="AK35" s="21"/>
      <c r="AL35" s="57"/>
      <c r="AM35" s="66"/>
      <c r="AN35" s="21"/>
      <c r="AO35" s="57"/>
      <c r="AP35" s="66"/>
      <c r="AQ35" s="21"/>
      <c r="AR35" s="57"/>
      <c r="AS35" s="66"/>
      <c r="AT35" s="21"/>
      <c r="AU35" s="57"/>
      <c r="AV35" s="66"/>
      <c r="AW35" s="21"/>
      <c r="AX35" s="57"/>
      <c r="AY35" s="66"/>
      <c r="AZ35" s="21"/>
      <c r="BA35" s="57"/>
      <c r="BB35" s="66"/>
      <c r="BC35" s="22">
        <v>2</v>
      </c>
      <c r="BD35" s="191"/>
      <c r="BE35" s="19"/>
      <c r="BF35" s="19"/>
      <c r="BG35" s="19"/>
      <c r="BH35" s="19"/>
      <c r="BI35" s="19"/>
      <c r="BJ35" s="19"/>
    </row>
    <row r="36" spans="2:62" s="16" customFormat="1" ht="21.75" customHeight="1">
      <c r="B36" s="193"/>
      <c r="C36" s="185"/>
      <c r="D36" s="8"/>
      <c r="E36" s="8"/>
      <c r="F36" s="8"/>
      <c r="G36" s="186"/>
      <c r="H36" s="188"/>
      <c r="I36" s="20">
        <v>3</v>
      </c>
      <c r="J36" s="103"/>
      <c r="K36" s="83"/>
      <c r="L36" s="104"/>
      <c r="M36" s="105"/>
      <c r="N36" s="106"/>
      <c r="O36" s="107"/>
      <c r="P36" s="108"/>
      <c r="Q36" s="109"/>
      <c r="R36" s="101"/>
      <c r="S36" s="88"/>
      <c r="T36" s="102"/>
      <c r="U36" s="110"/>
      <c r="V36" s="151"/>
      <c r="W36" s="77"/>
      <c r="X36" s="78"/>
      <c r="Y36" s="142"/>
      <c r="Z36" s="77"/>
      <c r="AA36" s="78"/>
      <c r="AB36" s="151"/>
      <c r="AC36" s="77"/>
      <c r="AD36" s="78"/>
      <c r="AE36" s="21"/>
      <c r="AF36" s="57"/>
      <c r="AG36" s="58"/>
      <c r="AH36" s="21"/>
      <c r="AI36" s="57"/>
      <c r="AJ36" s="58"/>
      <c r="AK36" s="21"/>
      <c r="AL36" s="57"/>
      <c r="AM36" s="58"/>
      <c r="AN36" s="21"/>
      <c r="AO36" s="57"/>
      <c r="AP36" s="58"/>
      <c r="AQ36" s="21"/>
      <c r="AR36" s="57"/>
      <c r="AS36" s="58"/>
      <c r="AT36" s="21"/>
      <c r="AU36" s="57"/>
      <c r="AV36" s="58"/>
      <c r="AW36" s="21"/>
      <c r="AX36" s="57"/>
      <c r="AY36" s="58"/>
      <c r="AZ36" s="21"/>
      <c r="BA36" s="57"/>
      <c r="BB36" s="58"/>
      <c r="BC36" s="20">
        <v>3</v>
      </c>
      <c r="BD36" s="191"/>
      <c r="BE36" s="19"/>
      <c r="BF36" s="19"/>
      <c r="BG36" s="19"/>
      <c r="BH36" s="19"/>
      <c r="BI36" s="19"/>
      <c r="BJ36" s="19"/>
    </row>
    <row r="37" spans="2:62" s="16" customFormat="1" ht="21.75" customHeight="1">
      <c r="B37" s="193"/>
      <c r="C37" s="185"/>
      <c r="D37" s="8"/>
      <c r="E37" s="8"/>
      <c r="F37" s="8"/>
      <c r="G37" s="186"/>
      <c r="H37" s="188"/>
      <c r="I37" s="20">
        <v>4</v>
      </c>
      <c r="J37" s="23"/>
      <c r="K37" s="77"/>
      <c r="L37" s="78"/>
      <c r="M37" s="146"/>
      <c r="N37" s="77"/>
      <c r="O37" s="78"/>
      <c r="P37" s="21"/>
      <c r="Q37" s="77"/>
      <c r="R37" s="78"/>
      <c r="S37" s="21"/>
      <c r="T37" s="77"/>
      <c r="U37" s="78"/>
      <c r="V37" s="151"/>
      <c r="W37" s="77"/>
      <c r="X37" s="78"/>
      <c r="Y37" s="151"/>
      <c r="Z37" s="77"/>
      <c r="AA37" s="78"/>
      <c r="AB37" s="151"/>
      <c r="AC37" s="77"/>
      <c r="AD37" s="78"/>
      <c r="AE37" s="21"/>
      <c r="AF37" s="57"/>
      <c r="AG37" s="58"/>
      <c r="AH37" s="21"/>
      <c r="AI37" s="57"/>
      <c r="AJ37" s="58"/>
      <c r="AK37" s="21"/>
      <c r="AL37" s="57"/>
      <c r="AM37" s="58"/>
      <c r="AN37" s="21"/>
      <c r="AO37" s="57"/>
      <c r="AP37" s="58"/>
      <c r="AQ37" s="21"/>
      <c r="AR37" s="57"/>
      <c r="AS37" s="58"/>
      <c r="AT37" s="21"/>
      <c r="AU37" s="57"/>
      <c r="AV37" s="58"/>
      <c r="AW37" s="21"/>
      <c r="AX37" s="57"/>
      <c r="AY37" s="58"/>
      <c r="AZ37" s="21"/>
      <c r="BA37" s="57"/>
      <c r="BB37" s="58"/>
      <c r="BC37" s="20">
        <v>4</v>
      </c>
      <c r="BD37" s="191"/>
      <c r="BE37" s="19"/>
      <c r="BF37" s="19"/>
      <c r="BG37" s="19"/>
      <c r="BH37" s="19"/>
      <c r="BI37" s="19"/>
      <c r="BJ37" s="19"/>
    </row>
    <row r="38" spans="2:62" s="16" customFormat="1" ht="21.75" customHeight="1">
      <c r="B38" s="193"/>
      <c r="C38" s="185"/>
      <c r="D38" s="8"/>
      <c r="E38" s="8"/>
      <c r="F38" s="8"/>
      <c r="G38" s="186"/>
      <c r="H38" s="188"/>
      <c r="I38" s="20">
        <v>5</v>
      </c>
      <c r="J38" s="23"/>
      <c r="K38" s="77"/>
      <c r="L38" s="78"/>
      <c r="M38" s="24"/>
      <c r="N38" s="77" t="s">
        <v>73</v>
      </c>
      <c r="O38" s="78"/>
      <c r="P38" s="21"/>
      <c r="Q38" s="77"/>
      <c r="R38" s="78"/>
      <c r="S38" s="21"/>
      <c r="T38" s="77"/>
      <c r="U38" s="78"/>
      <c r="V38" s="151"/>
      <c r="W38" s="77"/>
      <c r="X38" s="78"/>
      <c r="Y38" s="151"/>
      <c r="Z38" s="77"/>
      <c r="AA38" s="78"/>
      <c r="AB38" s="151"/>
      <c r="AC38" s="77"/>
      <c r="AD38" s="78"/>
      <c r="AE38" s="21"/>
      <c r="AF38" s="57"/>
      <c r="AG38" s="58"/>
      <c r="AH38" s="21"/>
      <c r="AI38" s="57"/>
      <c r="AJ38" s="58"/>
      <c r="AK38" s="21"/>
      <c r="AL38" s="57"/>
      <c r="AM38" s="58"/>
      <c r="AN38" s="21"/>
      <c r="AO38" s="57"/>
      <c r="AP38" s="58"/>
      <c r="AQ38" s="21"/>
      <c r="AR38" s="57"/>
      <c r="AS38" s="58"/>
      <c r="AT38" s="21"/>
      <c r="AU38" s="57"/>
      <c r="AV38" s="58"/>
      <c r="AW38" s="21"/>
      <c r="AX38" s="57"/>
      <c r="AY38" s="58"/>
      <c r="AZ38" s="21"/>
      <c r="BA38" s="57"/>
      <c r="BB38" s="58"/>
      <c r="BC38" s="20">
        <v>5</v>
      </c>
      <c r="BD38" s="191"/>
      <c r="BE38" s="19"/>
      <c r="BF38" s="19"/>
      <c r="BG38" s="19"/>
      <c r="BH38" s="19"/>
      <c r="BI38" s="19"/>
      <c r="BJ38" s="19"/>
    </row>
    <row r="39" spans="2:62" s="16" customFormat="1" ht="21.75" customHeight="1">
      <c r="B39" s="193"/>
      <c r="C39" s="185"/>
      <c r="D39" s="8"/>
      <c r="E39" s="8"/>
      <c r="F39" s="8"/>
      <c r="G39" s="186"/>
      <c r="H39" s="188"/>
      <c r="I39" s="20">
        <v>6</v>
      </c>
      <c r="J39" s="23"/>
      <c r="K39" s="77"/>
      <c r="L39" s="78"/>
      <c r="M39" s="24"/>
      <c r="N39" s="77"/>
      <c r="O39" s="78"/>
      <c r="P39" s="21"/>
      <c r="Q39" s="77"/>
      <c r="R39" s="78"/>
      <c r="S39" s="21"/>
      <c r="T39" s="77"/>
      <c r="U39" s="78"/>
      <c r="V39" s="151"/>
      <c r="W39" s="77"/>
      <c r="X39" s="78"/>
      <c r="Y39" s="151"/>
      <c r="Z39" s="77"/>
      <c r="AA39" s="78"/>
      <c r="AB39" s="151"/>
      <c r="AC39" s="77"/>
      <c r="AD39" s="78"/>
      <c r="AE39" s="21"/>
      <c r="AF39" s="57"/>
      <c r="AG39" s="58"/>
      <c r="AH39" s="21"/>
      <c r="AI39" s="57"/>
      <c r="AJ39" s="58"/>
      <c r="AK39" s="21"/>
      <c r="AL39" s="57"/>
      <c r="AM39" s="58"/>
      <c r="AN39" s="21"/>
      <c r="AO39" s="57"/>
      <c r="AP39" s="58"/>
      <c r="AQ39" s="21"/>
      <c r="AR39" s="57"/>
      <c r="AS39" s="58"/>
      <c r="AT39" s="21"/>
      <c r="AU39" s="57"/>
      <c r="AV39" s="58"/>
      <c r="AW39" s="21"/>
      <c r="AX39" s="57"/>
      <c r="AY39" s="58"/>
      <c r="AZ39" s="21"/>
      <c r="BA39" s="57"/>
      <c r="BB39" s="58"/>
      <c r="BC39" s="26">
        <v>6</v>
      </c>
      <c r="BD39" s="191"/>
      <c r="BE39" s="19"/>
      <c r="BF39" s="19"/>
      <c r="BG39" s="19"/>
      <c r="BH39" s="19"/>
      <c r="BI39" s="19"/>
      <c r="BJ39" s="19"/>
    </row>
    <row r="40" spans="2:62" s="16" customFormat="1" ht="21.75" customHeight="1" thickBot="1">
      <c r="B40" s="193"/>
      <c r="C40" s="185"/>
      <c r="D40" s="111"/>
      <c r="E40" s="111"/>
      <c r="F40" s="111"/>
      <c r="G40" s="186"/>
      <c r="H40" s="189"/>
      <c r="I40" s="29">
        <v>7</v>
      </c>
      <c r="J40" s="30"/>
      <c r="K40" s="79"/>
      <c r="L40" s="80"/>
      <c r="M40" s="31"/>
      <c r="N40" s="79"/>
      <c r="O40" s="80"/>
      <c r="P40" s="32"/>
      <c r="Q40" s="79"/>
      <c r="R40" s="80"/>
      <c r="S40" s="32"/>
      <c r="T40" s="79"/>
      <c r="U40" s="80"/>
      <c r="V40" s="152"/>
      <c r="W40" s="79"/>
      <c r="X40" s="80"/>
      <c r="Y40" s="152"/>
      <c r="Z40" s="79"/>
      <c r="AA40" s="80"/>
      <c r="AB40" s="152"/>
      <c r="AC40" s="79"/>
      <c r="AD40" s="80"/>
      <c r="AE40" s="37"/>
      <c r="AF40" s="68"/>
      <c r="AG40" s="69"/>
      <c r="AH40" s="37"/>
      <c r="AI40" s="68"/>
      <c r="AJ40" s="69"/>
      <c r="AK40" s="37"/>
      <c r="AL40" s="68"/>
      <c r="AM40" s="69"/>
      <c r="AN40" s="37"/>
      <c r="AO40" s="68"/>
      <c r="AP40" s="69"/>
      <c r="AQ40" s="37"/>
      <c r="AR40" s="68"/>
      <c r="AS40" s="69"/>
      <c r="AT40" s="37"/>
      <c r="AU40" s="68"/>
      <c r="AV40" s="69"/>
      <c r="AW40" s="37"/>
      <c r="AX40" s="68"/>
      <c r="AY40" s="69"/>
      <c r="AZ40" s="37"/>
      <c r="BA40" s="68"/>
      <c r="BB40" s="69"/>
      <c r="BC40" s="29">
        <v>7</v>
      </c>
      <c r="BD40" s="192"/>
      <c r="BE40" s="19"/>
      <c r="BF40" s="19"/>
      <c r="BG40" s="19"/>
      <c r="BH40" s="19"/>
      <c r="BI40" s="19"/>
      <c r="BJ40" s="19"/>
    </row>
    <row r="41" spans="10:56" s="16" customFormat="1" ht="25.5" customHeight="1" hidden="1" thickBot="1" thickTop="1">
      <c r="J41" s="52"/>
      <c r="K41" s="6"/>
      <c r="L41" s="6"/>
      <c r="M41" s="70"/>
      <c r="N41" s="7"/>
      <c r="O41" s="7"/>
      <c r="P41" s="70"/>
      <c r="Q41" s="7"/>
      <c r="R41" s="7"/>
      <c r="S41" s="70"/>
      <c r="T41" s="7"/>
      <c r="U41" s="7"/>
      <c r="V41" s="153"/>
      <c r="W41" s="7"/>
      <c r="X41" s="7"/>
      <c r="Y41" s="153"/>
      <c r="Z41" s="7"/>
      <c r="AA41" s="7"/>
      <c r="AB41" s="153"/>
      <c r="AC41" s="7"/>
      <c r="AD41" s="7"/>
      <c r="AE41" s="70"/>
      <c r="AF41" s="7"/>
      <c r="AG41" s="7"/>
      <c r="AH41" s="70"/>
      <c r="AI41" s="7"/>
      <c r="AJ41" s="7"/>
      <c r="AK41" s="70"/>
      <c r="AL41" s="7"/>
      <c r="AM41" s="7"/>
      <c r="AN41" s="70"/>
      <c r="AO41" s="7"/>
      <c r="AP41" s="7"/>
      <c r="AQ41" s="70"/>
      <c r="AR41" s="7"/>
      <c r="AS41" s="7"/>
      <c r="AT41" s="70"/>
      <c r="AU41" s="7"/>
      <c r="AV41" s="7"/>
      <c r="AW41" s="70"/>
      <c r="AX41" s="7"/>
      <c r="AY41" s="7"/>
      <c r="AZ41" s="70"/>
      <c r="BA41" s="7"/>
      <c r="BB41" s="7"/>
      <c r="BC41" s="183"/>
      <c r="BD41" s="183"/>
    </row>
    <row r="42" spans="10:56" s="16" customFormat="1" ht="25.5" customHeight="1" hidden="1">
      <c r="J42" s="52"/>
      <c r="K42" s="6"/>
      <c r="L42" s="6"/>
      <c r="M42" s="70"/>
      <c r="N42" s="7"/>
      <c r="O42" s="7"/>
      <c r="P42" s="70"/>
      <c r="Q42" s="7"/>
      <c r="R42" s="7"/>
      <c r="S42" s="70"/>
      <c r="T42" s="7"/>
      <c r="U42" s="7"/>
      <c r="V42" s="153"/>
      <c r="W42" s="7"/>
      <c r="X42" s="7"/>
      <c r="Y42" s="153"/>
      <c r="Z42" s="7"/>
      <c r="AA42" s="7"/>
      <c r="AB42" s="153"/>
      <c r="AC42" s="7"/>
      <c r="AD42" s="7"/>
      <c r="AE42" s="70"/>
      <c r="AF42" s="7"/>
      <c r="AG42" s="7"/>
      <c r="AH42" s="70"/>
      <c r="AI42" s="7"/>
      <c r="AJ42" s="7"/>
      <c r="AK42" s="70"/>
      <c r="AL42" s="7"/>
      <c r="AM42" s="7"/>
      <c r="AN42" s="70"/>
      <c r="AO42" s="7"/>
      <c r="AP42" s="7"/>
      <c r="AQ42" s="70"/>
      <c r="AR42" s="7"/>
      <c r="AS42" s="7"/>
      <c r="AT42" s="70"/>
      <c r="AU42" s="7"/>
      <c r="AV42" s="7"/>
      <c r="AW42" s="70"/>
      <c r="AX42" s="7"/>
      <c r="AY42" s="7"/>
      <c r="AZ42" s="70"/>
      <c r="BA42" s="7"/>
      <c r="BB42" s="7"/>
      <c r="BC42" s="40"/>
      <c r="BD42" s="41"/>
    </row>
    <row r="43" spans="10:56" s="16" customFormat="1" ht="25.5" customHeight="1" hidden="1">
      <c r="J43" s="52"/>
      <c r="K43" s="6"/>
      <c r="L43" s="6"/>
      <c r="M43" s="70"/>
      <c r="N43" s="7"/>
      <c r="O43" s="7"/>
      <c r="P43" s="70"/>
      <c r="Q43" s="7"/>
      <c r="R43" s="7"/>
      <c r="S43" s="70"/>
      <c r="T43" s="7"/>
      <c r="U43" s="7"/>
      <c r="V43" s="153"/>
      <c r="W43" s="7"/>
      <c r="X43" s="7"/>
      <c r="Y43" s="153"/>
      <c r="Z43" s="7"/>
      <c r="AA43" s="7"/>
      <c r="AB43" s="153"/>
      <c r="AC43" s="7"/>
      <c r="AD43" s="7"/>
      <c r="AE43" s="70"/>
      <c r="AF43" s="7"/>
      <c r="AG43" s="7"/>
      <c r="AH43" s="70"/>
      <c r="AI43" s="7"/>
      <c r="AJ43" s="7"/>
      <c r="AK43" s="70"/>
      <c r="AL43" s="7"/>
      <c r="AM43" s="7"/>
      <c r="AN43" s="70"/>
      <c r="AO43" s="7"/>
      <c r="AP43" s="7"/>
      <c r="AQ43" s="70"/>
      <c r="AR43" s="7"/>
      <c r="AS43" s="7"/>
      <c r="AT43" s="70"/>
      <c r="AU43" s="7"/>
      <c r="AV43" s="7"/>
      <c r="AW43" s="70"/>
      <c r="AX43" s="7"/>
      <c r="AY43" s="7"/>
      <c r="AZ43" s="70"/>
      <c r="BA43" s="7"/>
      <c r="BB43" s="7"/>
      <c r="BC43" s="40"/>
      <c r="BD43" s="41"/>
    </row>
    <row r="44" spans="8:56" s="16" customFormat="1" ht="24.75" customHeight="1" hidden="1" thickBot="1">
      <c r="H44" s="42"/>
      <c r="I44" s="42"/>
      <c r="J44" s="71"/>
      <c r="K44" s="72"/>
      <c r="L44" s="72"/>
      <c r="M44" s="71"/>
      <c r="N44" s="6"/>
      <c r="O44" s="6"/>
      <c r="P44" s="73"/>
      <c r="Q44" s="72"/>
      <c r="R44" s="72"/>
      <c r="S44" s="73"/>
      <c r="T44" s="6"/>
      <c r="U44" s="7"/>
      <c r="V44" s="166"/>
      <c r="W44" s="7"/>
      <c r="X44" s="43"/>
      <c r="Y44" s="169"/>
      <c r="Z44" s="6"/>
      <c r="AA44" s="6"/>
      <c r="AB44" s="169"/>
      <c r="AC44" s="6"/>
      <c r="AD44" s="6"/>
      <c r="AE44" s="73"/>
      <c r="AF44" s="6"/>
      <c r="AG44" s="6"/>
      <c r="AH44" s="73"/>
      <c r="AI44" s="6"/>
      <c r="AJ44" s="6"/>
      <c r="AK44" s="73"/>
      <c r="AL44" s="6"/>
      <c r="AM44" s="6"/>
      <c r="AN44" s="73"/>
      <c r="AO44" s="6"/>
      <c r="AP44" s="6"/>
      <c r="AQ44" s="73"/>
      <c r="AR44" s="6"/>
      <c r="AS44" s="6"/>
      <c r="AT44" s="73"/>
      <c r="AU44" s="6"/>
      <c r="AV44" s="6"/>
      <c r="AW44" s="73"/>
      <c r="AX44" s="6"/>
      <c r="AY44" s="6"/>
      <c r="AZ44" s="73"/>
      <c r="BA44" s="6"/>
      <c r="BB44" s="6"/>
      <c r="BD44" s="5"/>
    </row>
    <row r="45" spans="2:56" s="16" customFormat="1" ht="21.75" customHeight="1" hidden="1" thickBot="1" thickTop="1">
      <c r="B45" s="184" t="s">
        <v>22</v>
      </c>
      <c r="C45" s="185"/>
      <c r="D45" s="75"/>
      <c r="E45" s="75"/>
      <c r="F45" s="75"/>
      <c r="G45" s="186"/>
      <c r="H45" s="9" t="s">
        <v>1</v>
      </c>
      <c r="I45" s="10" t="s">
        <v>2</v>
      </c>
      <c r="J45" s="11" t="s">
        <v>17</v>
      </c>
      <c r="K45" s="12" t="s">
        <v>3</v>
      </c>
      <c r="L45" s="13" t="s">
        <v>3</v>
      </c>
      <c r="M45" s="11" t="s">
        <v>18</v>
      </c>
      <c r="N45" s="12" t="s">
        <v>3</v>
      </c>
      <c r="O45" s="13" t="s">
        <v>3</v>
      </c>
      <c r="P45" s="148" t="s">
        <v>19</v>
      </c>
      <c r="Q45" s="12" t="s">
        <v>3</v>
      </c>
      <c r="R45" s="13" t="s">
        <v>3</v>
      </c>
      <c r="S45" s="148" t="s">
        <v>20</v>
      </c>
      <c r="T45" s="12" t="s">
        <v>3</v>
      </c>
      <c r="U45" s="13" t="s">
        <v>3</v>
      </c>
      <c r="V45" s="148"/>
      <c r="W45" s="12"/>
      <c r="X45" s="13"/>
      <c r="Y45" s="148"/>
      <c r="Z45" s="12"/>
      <c r="AA45" s="13"/>
      <c r="AB45" s="148"/>
      <c r="AC45" s="12"/>
      <c r="AD45" s="13"/>
      <c r="AE45" s="11" t="s">
        <v>9</v>
      </c>
      <c r="AF45" s="12" t="s">
        <v>3</v>
      </c>
      <c r="AG45" s="13" t="s">
        <v>3</v>
      </c>
      <c r="AH45" s="11" t="s">
        <v>10</v>
      </c>
      <c r="AI45" s="12" t="s">
        <v>3</v>
      </c>
      <c r="AJ45" s="13" t="s">
        <v>3</v>
      </c>
      <c r="AK45" s="11" t="s">
        <v>11</v>
      </c>
      <c r="AL45" s="12" t="s">
        <v>3</v>
      </c>
      <c r="AM45" s="13" t="s">
        <v>3</v>
      </c>
      <c r="AN45" s="11" t="s">
        <v>12</v>
      </c>
      <c r="AO45" s="12" t="s">
        <v>3</v>
      </c>
      <c r="AP45" s="13" t="s">
        <v>3</v>
      </c>
      <c r="AQ45" s="11" t="s">
        <v>13</v>
      </c>
      <c r="AR45" s="12" t="s">
        <v>3</v>
      </c>
      <c r="AS45" s="13" t="s">
        <v>3</v>
      </c>
      <c r="AT45" s="11" t="s">
        <v>14</v>
      </c>
      <c r="AU45" s="12" t="s">
        <v>3</v>
      </c>
      <c r="AV45" s="13" t="s">
        <v>3</v>
      </c>
      <c r="AW45" s="11" t="s">
        <v>15</v>
      </c>
      <c r="AX45" s="12" t="s">
        <v>3</v>
      </c>
      <c r="AY45" s="13" t="s">
        <v>3</v>
      </c>
      <c r="AZ45" s="11" t="s">
        <v>16</v>
      </c>
      <c r="BA45" s="12" t="s">
        <v>3</v>
      </c>
      <c r="BB45" s="13" t="s">
        <v>3</v>
      </c>
      <c r="BC45" s="14" t="s">
        <v>2</v>
      </c>
      <c r="BD45" s="15" t="s">
        <v>1</v>
      </c>
    </row>
    <row r="46" spans="2:62" s="16" customFormat="1" ht="21.75" customHeight="1" hidden="1" thickTop="1">
      <c r="B46" s="184"/>
      <c r="C46" s="185"/>
      <c r="D46" s="8"/>
      <c r="E46" s="8"/>
      <c r="F46" s="8"/>
      <c r="G46" s="186"/>
      <c r="H46" s="187" t="s">
        <v>4</v>
      </c>
      <c r="I46" s="17">
        <v>1</v>
      </c>
      <c r="J46" s="115" t="s">
        <v>24</v>
      </c>
      <c r="K46" s="116"/>
      <c r="L46" s="118"/>
      <c r="M46" s="120" t="s">
        <v>24</v>
      </c>
      <c r="N46" s="116"/>
      <c r="O46" s="116"/>
      <c r="P46" s="117" t="s">
        <v>24</v>
      </c>
      <c r="Q46" s="118"/>
      <c r="R46" s="118"/>
      <c r="S46" s="120" t="s">
        <v>25</v>
      </c>
      <c r="T46" s="119" t="s">
        <v>28</v>
      </c>
      <c r="U46" s="175"/>
      <c r="V46" s="150"/>
      <c r="W46" s="89"/>
      <c r="X46" s="91"/>
      <c r="Y46" s="137"/>
      <c r="Z46" s="77"/>
      <c r="AA46" s="78"/>
      <c r="AB46" s="154"/>
      <c r="AC46" s="89"/>
      <c r="AD46" s="95"/>
      <c r="AE46" s="18"/>
      <c r="AF46" s="55"/>
      <c r="AG46" s="56"/>
      <c r="AH46" s="18"/>
      <c r="AI46" s="55"/>
      <c r="AJ46" s="56"/>
      <c r="AK46" s="18"/>
      <c r="AL46" s="55"/>
      <c r="AM46" s="56"/>
      <c r="AN46" s="18"/>
      <c r="AO46" s="55"/>
      <c r="AP46" s="56"/>
      <c r="AQ46" s="18"/>
      <c r="AR46" s="55"/>
      <c r="AS46" s="56"/>
      <c r="AT46" s="18"/>
      <c r="AU46" s="55"/>
      <c r="AV46" s="56"/>
      <c r="AW46" s="18"/>
      <c r="AX46" s="55"/>
      <c r="AY46" s="56"/>
      <c r="AZ46" s="18"/>
      <c r="BA46" s="55"/>
      <c r="BB46" s="56"/>
      <c r="BC46" s="17">
        <v>1</v>
      </c>
      <c r="BD46" s="190" t="s">
        <v>4</v>
      </c>
      <c r="BE46" s="19"/>
      <c r="BF46" s="19"/>
      <c r="BG46" s="19"/>
      <c r="BH46" s="19"/>
      <c r="BI46" s="19"/>
      <c r="BJ46" s="19"/>
    </row>
    <row r="47" spans="2:62" s="16" customFormat="1" ht="21.75" customHeight="1" hidden="1">
      <c r="B47" s="184"/>
      <c r="C47" s="185"/>
      <c r="D47" s="8"/>
      <c r="E47" s="8"/>
      <c r="F47" s="8"/>
      <c r="G47" s="186"/>
      <c r="H47" s="188"/>
      <c r="I47" s="20">
        <v>2</v>
      </c>
      <c r="J47" s="123" t="s">
        <v>50</v>
      </c>
      <c r="K47" s="121"/>
      <c r="L47" s="121"/>
      <c r="M47" s="123" t="s">
        <v>50</v>
      </c>
      <c r="N47" s="121"/>
      <c r="O47" s="121"/>
      <c r="P47" s="123" t="s">
        <v>50</v>
      </c>
      <c r="Q47" s="121"/>
      <c r="R47" s="121"/>
      <c r="S47" s="123" t="s">
        <v>50</v>
      </c>
      <c r="T47" s="119" t="s">
        <v>28</v>
      </c>
      <c r="U47" s="130"/>
      <c r="V47" s="137"/>
      <c r="W47" s="136"/>
      <c r="X47" s="90"/>
      <c r="Y47" s="137"/>
      <c r="Z47" s="94"/>
      <c r="AA47" s="95"/>
      <c r="AB47" s="150"/>
      <c r="AC47" s="89"/>
      <c r="AD47" s="78"/>
      <c r="AE47" s="21"/>
      <c r="AF47" s="57"/>
      <c r="AG47" s="58"/>
      <c r="AH47" s="21"/>
      <c r="AI47" s="57"/>
      <c r="AJ47" s="58"/>
      <c r="AK47" s="21"/>
      <c r="AL47" s="57"/>
      <c r="AM47" s="58"/>
      <c r="AN47" s="21"/>
      <c r="AO47" s="57"/>
      <c r="AP47" s="58"/>
      <c r="AQ47" s="21"/>
      <c r="AR47" s="57"/>
      <c r="AS47" s="58"/>
      <c r="AT47" s="21"/>
      <c r="AU47" s="57"/>
      <c r="AV47" s="58"/>
      <c r="AW47" s="21"/>
      <c r="AX47" s="57"/>
      <c r="AY47" s="58"/>
      <c r="AZ47" s="21"/>
      <c r="BA47" s="57"/>
      <c r="BB47" s="58"/>
      <c r="BC47" s="22">
        <v>2</v>
      </c>
      <c r="BD47" s="191"/>
      <c r="BE47" s="19"/>
      <c r="BF47" s="19"/>
      <c r="BG47" s="19"/>
      <c r="BH47" s="19"/>
      <c r="BI47" s="19"/>
      <c r="BJ47" s="19"/>
    </row>
    <row r="48" spans="2:62" s="16" customFormat="1" ht="21.75" customHeight="1" hidden="1">
      <c r="B48" s="184"/>
      <c r="C48" s="185"/>
      <c r="D48" s="8"/>
      <c r="E48" s="8"/>
      <c r="F48" s="8"/>
      <c r="G48" s="186"/>
      <c r="H48" s="188"/>
      <c r="I48" s="20">
        <v>3</v>
      </c>
      <c r="J48" s="92"/>
      <c r="K48" s="77"/>
      <c r="L48" s="78"/>
      <c r="M48" s="81"/>
      <c r="N48" s="89"/>
      <c r="O48" s="99"/>
      <c r="P48" s="82"/>
      <c r="Q48" s="83"/>
      <c r="R48" s="90"/>
      <c r="S48" s="85"/>
      <c r="T48" s="89"/>
      <c r="U48" s="91"/>
      <c r="V48" s="137"/>
      <c r="W48" s="89"/>
      <c r="X48" s="90"/>
      <c r="Y48" s="150"/>
      <c r="Z48" s="89"/>
      <c r="AA48" s="95"/>
      <c r="AB48" s="137"/>
      <c r="AC48" s="77"/>
      <c r="AD48" s="78"/>
      <c r="AE48" s="21"/>
      <c r="AF48" s="57"/>
      <c r="AG48" s="58"/>
      <c r="AH48" s="21"/>
      <c r="AI48" s="57"/>
      <c r="AJ48" s="58"/>
      <c r="AK48" s="21"/>
      <c r="AL48" s="57"/>
      <c r="AM48" s="58"/>
      <c r="AN48" s="21"/>
      <c r="AO48" s="57"/>
      <c r="AP48" s="58"/>
      <c r="AQ48" s="21"/>
      <c r="AR48" s="57"/>
      <c r="AS48" s="58"/>
      <c r="AT48" s="21"/>
      <c r="AU48" s="57"/>
      <c r="AV48" s="58"/>
      <c r="AW48" s="21"/>
      <c r="AX48" s="57"/>
      <c r="AY48" s="58"/>
      <c r="AZ48" s="21"/>
      <c r="BA48" s="57"/>
      <c r="BB48" s="58"/>
      <c r="BC48" s="20">
        <v>3</v>
      </c>
      <c r="BD48" s="191"/>
      <c r="BE48" s="19"/>
      <c r="BF48" s="19"/>
      <c r="BG48" s="19"/>
      <c r="BH48" s="19"/>
      <c r="BI48" s="19"/>
      <c r="BJ48" s="19"/>
    </row>
    <row r="49" spans="2:62" s="16" customFormat="1" ht="21.75" customHeight="1" hidden="1">
      <c r="B49" s="184"/>
      <c r="C49" s="185"/>
      <c r="D49" s="8"/>
      <c r="E49" s="8"/>
      <c r="F49" s="8"/>
      <c r="G49" s="186"/>
      <c r="H49" s="188"/>
      <c r="I49" s="20">
        <v>4</v>
      </c>
      <c r="J49" s="92"/>
      <c r="K49" s="77"/>
      <c r="L49" s="78"/>
      <c r="M49" s="81"/>
      <c r="N49" s="89"/>
      <c r="O49" s="99"/>
      <c r="P49" s="82"/>
      <c r="Q49" s="83"/>
      <c r="R49" s="90"/>
      <c r="S49" s="85"/>
      <c r="T49" s="89"/>
      <c r="U49" s="91"/>
      <c r="V49" s="137"/>
      <c r="W49" s="89"/>
      <c r="X49" s="90"/>
      <c r="Y49" s="154"/>
      <c r="Z49" s="89"/>
      <c r="AA49" s="95"/>
      <c r="AB49" s="137"/>
      <c r="AC49" s="77"/>
      <c r="AD49" s="78"/>
      <c r="AE49" s="21"/>
      <c r="AF49" s="59"/>
      <c r="AG49" s="60"/>
      <c r="AH49" s="21"/>
      <c r="AI49" s="59"/>
      <c r="AJ49" s="60"/>
      <c r="AK49" s="21"/>
      <c r="AL49" s="59"/>
      <c r="AM49" s="60"/>
      <c r="AN49" s="21"/>
      <c r="AO49" s="59"/>
      <c r="AP49" s="60"/>
      <c r="AQ49" s="21"/>
      <c r="AR49" s="59"/>
      <c r="AS49" s="60"/>
      <c r="AT49" s="21"/>
      <c r="AU49" s="59"/>
      <c r="AV49" s="60"/>
      <c r="AW49" s="21"/>
      <c r="AX49" s="59"/>
      <c r="AY49" s="60"/>
      <c r="AZ49" s="21"/>
      <c r="BA49" s="59"/>
      <c r="BB49" s="60"/>
      <c r="BC49" s="20">
        <v>4</v>
      </c>
      <c r="BD49" s="191"/>
      <c r="BE49" s="19"/>
      <c r="BF49" s="19"/>
      <c r="BG49" s="19"/>
      <c r="BH49" s="19"/>
      <c r="BI49" s="25"/>
      <c r="BJ49" s="25"/>
    </row>
    <row r="50" spans="2:62" s="16" customFormat="1" ht="21.75" customHeight="1" hidden="1">
      <c r="B50" s="184"/>
      <c r="C50" s="185"/>
      <c r="D50" s="8"/>
      <c r="E50" s="8"/>
      <c r="F50" s="8"/>
      <c r="G50" s="186"/>
      <c r="H50" s="188"/>
      <c r="I50" s="26">
        <v>5</v>
      </c>
      <c r="J50" s="23"/>
      <c r="K50" s="77"/>
      <c r="L50" s="78"/>
      <c r="M50" s="24"/>
      <c r="N50" s="77"/>
      <c r="O50" s="78"/>
      <c r="P50" s="21"/>
      <c r="Q50" s="77"/>
      <c r="R50" s="78"/>
      <c r="S50" s="21"/>
      <c r="T50" s="77"/>
      <c r="U50" s="78"/>
      <c r="V50" s="151"/>
      <c r="W50" s="77"/>
      <c r="X50" s="78"/>
      <c r="Y50" s="151"/>
      <c r="Z50" s="77"/>
      <c r="AA50" s="78"/>
      <c r="AB50" s="151"/>
      <c r="AC50" s="77"/>
      <c r="AD50" s="78"/>
      <c r="AE50" s="21"/>
      <c r="AF50" s="59"/>
      <c r="AG50" s="60"/>
      <c r="AH50" s="21"/>
      <c r="AI50" s="59"/>
      <c r="AJ50" s="60"/>
      <c r="AK50" s="21"/>
      <c r="AL50" s="59"/>
      <c r="AM50" s="60"/>
      <c r="AN50" s="21"/>
      <c r="AO50" s="59"/>
      <c r="AP50" s="60"/>
      <c r="AQ50" s="21"/>
      <c r="AR50" s="59"/>
      <c r="AS50" s="60"/>
      <c r="AT50" s="21"/>
      <c r="AU50" s="59"/>
      <c r="AV50" s="60"/>
      <c r="AW50" s="21"/>
      <c r="AX50" s="59"/>
      <c r="AY50" s="60"/>
      <c r="AZ50" s="21"/>
      <c r="BA50" s="59"/>
      <c r="BB50" s="60"/>
      <c r="BC50" s="20">
        <v>5</v>
      </c>
      <c r="BD50" s="191"/>
      <c r="BE50" s="19"/>
      <c r="BF50" s="19"/>
      <c r="BG50" s="19"/>
      <c r="BH50" s="19"/>
      <c r="BI50" s="27"/>
      <c r="BJ50" s="27"/>
    </row>
    <row r="51" spans="2:62" s="16" customFormat="1" ht="21.75" customHeight="1" hidden="1">
      <c r="B51" s="184"/>
      <c r="C51" s="185"/>
      <c r="D51" s="8"/>
      <c r="E51" s="8"/>
      <c r="F51" s="8"/>
      <c r="G51" s="186"/>
      <c r="H51" s="188"/>
      <c r="I51" s="26">
        <v>6</v>
      </c>
      <c r="J51" s="23"/>
      <c r="K51" s="77"/>
      <c r="L51" s="78"/>
      <c r="M51" s="24"/>
      <c r="N51" s="77"/>
      <c r="O51" s="78"/>
      <c r="P51" s="21"/>
      <c r="Q51" s="77"/>
      <c r="R51" s="78"/>
      <c r="S51" s="21"/>
      <c r="T51" s="77"/>
      <c r="U51" s="78"/>
      <c r="V51" s="151"/>
      <c r="W51" s="77"/>
      <c r="X51" s="78"/>
      <c r="Y51" s="151"/>
      <c r="Z51" s="77"/>
      <c r="AA51" s="78"/>
      <c r="AB51" s="151"/>
      <c r="AC51" s="77"/>
      <c r="AD51" s="78"/>
      <c r="AE51" s="21"/>
      <c r="AF51" s="59"/>
      <c r="AG51" s="60"/>
      <c r="AH51" s="21"/>
      <c r="AI51" s="59"/>
      <c r="AJ51" s="60"/>
      <c r="AK51" s="21"/>
      <c r="AL51" s="59"/>
      <c r="AM51" s="60"/>
      <c r="AN51" s="21"/>
      <c r="AO51" s="59"/>
      <c r="AP51" s="60"/>
      <c r="AQ51" s="21"/>
      <c r="AR51" s="59"/>
      <c r="AS51" s="60"/>
      <c r="AT51" s="21"/>
      <c r="AU51" s="59"/>
      <c r="AV51" s="60"/>
      <c r="AW51" s="21"/>
      <c r="AX51" s="59"/>
      <c r="AY51" s="60"/>
      <c r="AZ51" s="21"/>
      <c r="BA51" s="59"/>
      <c r="BB51" s="60"/>
      <c r="BC51" s="26">
        <v>6</v>
      </c>
      <c r="BD51" s="191"/>
      <c r="BE51" s="19"/>
      <c r="BF51" s="19"/>
      <c r="BG51" s="19"/>
      <c r="BH51" s="19"/>
      <c r="BI51" s="28"/>
      <c r="BJ51" s="28"/>
    </row>
    <row r="52" spans="2:62" s="16" customFormat="1" ht="21.75" customHeight="1" hidden="1" thickBot="1">
      <c r="B52" s="184"/>
      <c r="C52" s="185"/>
      <c r="D52" s="8"/>
      <c r="E52" s="8"/>
      <c r="F52" s="8"/>
      <c r="G52" s="186"/>
      <c r="H52" s="189"/>
      <c r="I52" s="29">
        <v>7</v>
      </c>
      <c r="J52" s="30"/>
      <c r="K52" s="79"/>
      <c r="L52" s="80"/>
      <c r="M52" s="31"/>
      <c r="N52" s="79"/>
      <c r="O52" s="80"/>
      <c r="P52" s="32"/>
      <c r="Q52" s="79"/>
      <c r="R52" s="80"/>
      <c r="S52" s="32"/>
      <c r="T52" s="79"/>
      <c r="U52" s="80"/>
      <c r="V52" s="159"/>
      <c r="W52" s="79"/>
      <c r="X52" s="80"/>
      <c r="Y52" s="152"/>
      <c r="Z52" s="79"/>
      <c r="AA52" s="80"/>
      <c r="AB52" s="152"/>
      <c r="AC52" s="79"/>
      <c r="AD52" s="80"/>
      <c r="AE52" s="32"/>
      <c r="AF52" s="61"/>
      <c r="AG52" s="62"/>
      <c r="AH52" s="32"/>
      <c r="AI52" s="61"/>
      <c r="AJ52" s="62"/>
      <c r="AK52" s="32"/>
      <c r="AL52" s="61"/>
      <c r="AM52" s="62"/>
      <c r="AN52" s="32"/>
      <c r="AO52" s="61"/>
      <c r="AP52" s="62"/>
      <c r="AQ52" s="32"/>
      <c r="AR52" s="61"/>
      <c r="AS52" s="62"/>
      <c r="AT52" s="32"/>
      <c r="AU52" s="61"/>
      <c r="AV52" s="62"/>
      <c r="AW52" s="32"/>
      <c r="AX52" s="61"/>
      <c r="AY52" s="62"/>
      <c r="AZ52" s="32"/>
      <c r="BA52" s="61"/>
      <c r="BB52" s="62"/>
      <c r="BC52" s="29">
        <v>7</v>
      </c>
      <c r="BD52" s="192"/>
      <c r="BE52" s="19"/>
      <c r="BF52" s="19"/>
      <c r="BG52" s="19"/>
      <c r="BH52" s="19"/>
      <c r="BI52" s="19"/>
      <c r="BJ52" s="19"/>
    </row>
    <row r="53" spans="2:56" s="16" customFormat="1" ht="21.75" customHeight="1" hidden="1" thickTop="1">
      <c r="B53" s="184"/>
      <c r="C53" s="185"/>
      <c r="D53" s="8"/>
      <c r="E53" s="8"/>
      <c r="F53" s="8"/>
      <c r="G53" s="186"/>
      <c r="H53" s="187" t="s">
        <v>5</v>
      </c>
      <c r="I53" s="17">
        <v>1</v>
      </c>
      <c r="J53" s="120" t="s">
        <v>53</v>
      </c>
      <c r="K53" s="121"/>
      <c r="L53" s="121"/>
      <c r="M53" s="123" t="s">
        <v>54</v>
      </c>
      <c r="N53" s="121"/>
      <c r="O53" s="121"/>
      <c r="P53" s="120" t="s">
        <v>56</v>
      </c>
      <c r="Q53" s="119" t="s">
        <v>57</v>
      </c>
      <c r="R53" s="130"/>
      <c r="S53" s="120" t="s">
        <v>55</v>
      </c>
      <c r="T53" s="140" t="s">
        <v>52</v>
      </c>
      <c r="U53" s="139"/>
      <c r="V53" s="146"/>
      <c r="W53" s="121"/>
      <c r="X53" s="121"/>
      <c r="Y53" s="146"/>
      <c r="Z53" s="121"/>
      <c r="AA53" s="131"/>
      <c r="AB53" s="146"/>
      <c r="AC53" s="119"/>
      <c r="AD53" s="130"/>
      <c r="AE53" s="34"/>
      <c r="AF53" s="53"/>
      <c r="AG53" s="54"/>
      <c r="AH53" s="34"/>
      <c r="AI53" s="53"/>
      <c r="AJ53" s="54"/>
      <c r="AK53" s="34"/>
      <c r="AL53" s="53"/>
      <c r="AM53" s="54"/>
      <c r="AN53" s="34"/>
      <c r="AO53" s="53"/>
      <c r="AP53" s="54"/>
      <c r="AQ53" s="34"/>
      <c r="AR53" s="53"/>
      <c r="AS53" s="54"/>
      <c r="AT53" s="34"/>
      <c r="AU53" s="53"/>
      <c r="AV53" s="54"/>
      <c r="AW53" s="34"/>
      <c r="AX53" s="53"/>
      <c r="AY53" s="54"/>
      <c r="AZ53" s="34"/>
      <c r="BA53" s="53"/>
      <c r="BB53" s="54"/>
      <c r="BC53" s="17">
        <v>1</v>
      </c>
      <c r="BD53" s="190" t="s">
        <v>5</v>
      </c>
    </row>
    <row r="54" spans="2:56" s="16" customFormat="1" ht="21.75" customHeight="1" hidden="1">
      <c r="B54" s="184"/>
      <c r="C54" s="185"/>
      <c r="D54" s="8"/>
      <c r="E54" s="8"/>
      <c r="F54" s="8"/>
      <c r="G54" s="186"/>
      <c r="H54" s="188"/>
      <c r="I54" s="22">
        <v>2</v>
      </c>
      <c r="J54" s="176" t="s">
        <v>58</v>
      </c>
      <c r="K54" s="77" t="s">
        <v>37</v>
      </c>
      <c r="L54" s="78"/>
      <c r="M54" s="93" t="s">
        <v>63</v>
      </c>
      <c r="N54" s="89" t="s">
        <v>74</v>
      </c>
      <c r="O54" s="99"/>
      <c r="P54" s="176" t="s">
        <v>68</v>
      </c>
      <c r="Q54" s="89" t="s">
        <v>57</v>
      </c>
      <c r="R54" s="90"/>
      <c r="S54" s="93" t="s">
        <v>38</v>
      </c>
      <c r="T54" s="133" t="s">
        <v>39</v>
      </c>
      <c r="U54" s="91"/>
      <c r="V54" s="149"/>
      <c r="W54" s="129"/>
      <c r="X54" s="129"/>
      <c r="Y54" s="149"/>
      <c r="Z54" s="129"/>
      <c r="AA54" s="129"/>
      <c r="AB54" s="149"/>
      <c r="AC54" s="119"/>
      <c r="AD54" s="130"/>
      <c r="AE54" s="36"/>
      <c r="AF54" s="59"/>
      <c r="AG54" s="58"/>
      <c r="AH54" s="36"/>
      <c r="AI54" s="59"/>
      <c r="AJ54" s="58"/>
      <c r="AK54" s="36"/>
      <c r="AL54" s="59"/>
      <c r="AM54" s="58"/>
      <c r="AN54" s="36"/>
      <c r="AO54" s="59"/>
      <c r="AP54" s="58"/>
      <c r="AQ54" s="36"/>
      <c r="AR54" s="59"/>
      <c r="AS54" s="58"/>
      <c r="AT54" s="36"/>
      <c r="AU54" s="59"/>
      <c r="AV54" s="58"/>
      <c r="AW54" s="36"/>
      <c r="AX54" s="59"/>
      <c r="AY54" s="58"/>
      <c r="AZ54" s="36"/>
      <c r="BA54" s="59"/>
      <c r="BB54" s="58"/>
      <c r="BC54" s="22">
        <v>2</v>
      </c>
      <c r="BD54" s="191"/>
    </row>
    <row r="55" spans="2:62" s="16" customFormat="1" ht="21.75" customHeight="1" hidden="1">
      <c r="B55" s="184"/>
      <c r="C55" s="185"/>
      <c r="D55" s="8"/>
      <c r="E55" s="8"/>
      <c r="F55" s="8"/>
      <c r="G55" s="186"/>
      <c r="H55" s="188"/>
      <c r="I55" s="20">
        <v>3</v>
      </c>
      <c r="J55" s="93" t="s">
        <v>38</v>
      </c>
      <c r="K55" s="133" t="s">
        <v>39</v>
      </c>
      <c r="L55" s="100"/>
      <c r="M55" s="82"/>
      <c r="N55" s="83"/>
      <c r="O55" s="101"/>
      <c r="P55" s="85"/>
      <c r="Q55" s="77"/>
      <c r="R55" s="78"/>
      <c r="S55" s="93" t="s">
        <v>63</v>
      </c>
      <c r="T55" s="89" t="s">
        <v>74</v>
      </c>
      <c r="U55" s="78"/>
      <c r="V55" s="151"/>
      <c r="W55" s="77"/>
      <c r="X55" s="78"/>
      <c r="Y55" s="151"/>
      <c r="Z55" s="77"/>
      <c r="AA55" s="78"/>
      <c r="AB55" s="151"/>
      <c r="AC55" s="77"/>
      <c r="AD55" s="78"/>
      <c r="AE55" s="21"/>
      <c r="AF55" s="57"/>
      <c r="AG55" s="58"/>
      <c r="AH55" s="21"/>
      <c r="AI55" s="57"/>
      <c r="AJ55" s="58"/>
      <c r="AK55" s="21"/>
      <c r="AL55" s="57"/>
      <c r="AM55" s="58"/>
      <c r="AN55" s="21"/>
      <c r="AO55" s="57"/>
      <c r="AP55" s="58"/>
      <c r="AQ55" s="21"/>
      <c r="AR55" s="57"/>
      <c r="AS55" s="58"/>
      <c r="AT55" s="21"/>
      <c r="AU55" s="57"/>
      <c r="AV55" s="58"/>
      <c r="AW55" s="21"/>
      <c r="AX55" s="57"/>
      <c r="AY55" s="58"/>
      <c r="AZ55" s="21"/>
      <c r="BA55" s="57"/>
      <c r="BB55" s="58"/>
      <c r="BC55" s="20">
        <v>3</v>
      </c>
      <c r="BD55" s="191"/>
      <c r="BE55" s="19"/>
      <c r="BF55" s="19"/>
      <c r="BG55" s="19"/>
      <c r="BH55" s="19"/>
      <c r="BI55" s="19"/>
      <c r="BJ55" s="19"/>
    </row>
    <row r="56" spans="2:62" s="16" customFormat="1" ht="21.75" customHeight="1" hidden="1">
      <c r="B56" s="184"/>
      <c r="C56" s="185"/>
      <c r="D56" s="8"/>
      <c r="E56" s="8"/>
      <c r="F56" s="8"/>
      <c r="G56" s="186"/>
      <c r="H56" s="188"/>
      <c r="I56" s="20">
        <v>4</v>
      </c>
      <c r="J56" s="23"/>
      <c r="K56" s="77"/>
      <c r="L56" s="78"/>
      <c r="M56" s="24"/>
      <c r="N56" s="77"/>
      <c r="O56" s="78"/>
      <c r="P56" s="21"/>
      <c r="Q56" s="77"/>
      <c r="R56" s="78"/>
      <c r="S56" s="96"/>
      <c r="T56" s="97"/>
      <c r="U56" s="90"/>
      <c r="V56" s="160"/>
      <c r="W56" s="97"/>
      <c r="X56" s="90"/>
      <c r="Y56" s="160"/>
      <c r="Z56" s="97"/>
      <c r="AA56" s="90"/>
      <c r="AB56" s="160"/>
      <c r="AC56" s="97"/>
      <c r="AD56" s="90"/>
      <c r="AE56" s="21"/>
      <c r="AF56" s="57"/>
      <c r="AG56" s="60"/>
      <c r="AH56" s="21"/>
      <c r="AI56" s="57"/>
      <c r="AJ56" s="60"/>
      <c r="AK56" s="21"/>
      <c r="AL56" s="57"/>
      <c r="AM56" s="60"/>
      <c r="AN56" s="21"/>
      <c r="AO56" s="57"/>
      <c r="AP56" s="60"/>
      <c r="AQ56" s="21"/>
      <c r="AR56" s="57"/>
      <c r="AS56" s="60"/>
      <c r="AT56" s="21"/>
      <c r="AU56" s="57"/>
      <c r="AV56" s="60"/>
      <c r="AW56" s="21"/>
      <c r="AX56" s="57"/>
      <c r="AY56" s="60"/>
      <c r="AZ56" s="21"/>
      <c r="BA56" s="57"/>
      <c r="BB56" s="60"/>
      <c r="BC56" s="20">
        <v>4</v>
      </c>
      <c r="BD56" s="191"/>
      <c r="BE56" s="19"/>
      <c r="BF56" s="19"/>
      <c r="BG56" s="19"/>
      <c r="BH56" s="19"/>
      <c r="BI56" s="19"/>
      <c r="BJ56" s="19"/>
    </row>
    <row r="57" spans="2:62" s="16" customFormat="1" ht="21.75" customHeight="1" hidden="1">
      <c r="B57" s="184"/>
      <c r="C57" s="185"/>
      <c r="D57" s="8"/>
      <c r="E57" s="8"/>
      <c r="F57" s="8"/>
      <c r="G57" s="186"/>
      <c r="H57" s="188"/>
      <c r="I57" s="20">
        <v>5</v>
      </c>
      <c r="J57" s="23"/>
      <c r="K57" s="77"/>
      <c r="L57" s="78"/>
      <c r="M57" s="24"/>
      <c r="N57" s="77"/>
      <c r="O57" s="78"/>
      <c r="P57" s="21"/>
      <c r="Q57" s="77"/>
      <c r="R57" s="78"/>
      <c r="S57" s="21"/>
      <c r="T57" s="77"/>
      <c r="U57" s="78"/>
      <c r="V57" s="151"/>
      <c r="W57" s="77"/>
      <c r="X57" s="78"/>
      <c r="Y57" s="151"/>
      <c r="Z57" s="77"/>
      <c r="AA57" s="78"/>
      <c r="AB57" s="151"/>
      <c r="AC57" s="77"/>
      <c r="AD57" s="78"/>
      <c r="AE57" s="21"/>
      <c r="AF57" s="57"/>
      <c r="AG57" s="58"/>
      <c r="AH57" s="21"/>
      <c r="AI57" s="57"/>
      <c r="AJ57" s="58"/>
      <c r="AK57" s="21"/>
      <c r="AL57" s="57"/>
      <c r="AM57" s="58"/>
      <c r="AN57" s="21"/>
      <c r="AO57" s="57"/>
      <c r="AP57" s="58"/>
      <c r="AQ57" s="21"/>
      <c r="AR57" s="57"/>
      <c r="AS57" s="58"/>
      <c r="AT57" s="21"/>
      <c r="AU57" s="57"/>
      <c r="AV57" s="58"/>
      <c r="AW57" s="21"/>
      <c r="AX57" s="57"/>
      <c r="AY57" s="58"/>
      <c r="AZ57" s="21"/>
      <c r="BA57" s="57"/>
      <c r="BB57" s="58"/>
      <c r="BC57" s="20">
        <v>5</v>
      </c>
      <c r="BD57" s="191"/>
      <c r="BE57" s="19"/>
      <c r="BF57" s="19"/>
      <c r="BG57" s="19"/>
      <c r="BH57" s="19"/>
      <c r="BI57" s="19"/>
      <c r="BJ57" s="19"/>
    </row>
    <row r="58" spans="2:62" s="16" customFormat="1" ht="21.75" customHeight="1" hidden="1">
      <c r="B58" s="184"/>
      <c r="C58" s="185"/>
      <c r="D58" s="8"/>
      <c r="E58" s="8"/>
      <c r="F58" s="8"/>
      <c r="G58" s="186"/>
      <c r="H58" s="188"/>
      <c r="I58" s="26">
        <v>6</v>
      </c>
      <c r="J58" s="23"/>
      <c r="K58" s="77"/>
      <c r="L58" s="78"/>
      <c r="M58" s="24"/>
      <c r="N58" s="77"/>
      <c r="O58" s="78"/>
      <c r="P58" s="21"/>
      <c r="Q58" s="77"/>
      <c r="R58" s="78"/>
      <c r="S58" s="21"/>
      <c r="T58" s="77"/>
      <c r="U58" s="78"/>
      <c r="V58" s="151"/>
      <c r="W58" s="77"/>
      <c r="X58" s="78"/>
      <c r="Y58" s="151"/>
      <c r="Z58" s="77"/>
      <c r="AA58" s="78"/>
      <c r="AB58" s="151"/>
      <c r="AC58" s="77"/>
      <c r="AD58" s="78"/>
      <c r="AE58" s="21"/>
      <c r="AF58" s="57"/>
      <c r="AG58" s="58"/>
      <c r="AH58" s="21"/>
      <c r="AI58" s="57"/>
      <c r="AJ58" s="58"/>
      <c r="AK58" s="21"/>
      <c r="AL58" s="57"/>
      <c r="AM58" s="58"/>
      <c r="AN58" s="21"/>
      <c r="AO58" s="57"/>
      <c r="AP58" s="58"/>
      <c r="AQ58" s="21"/>
      <c r="AR58" s="57"/>
      <c r="AS58" s="58"/>
      <c r="AT58" s="21"/>
      <c r="AU58" s="57"/>
      <c r="AV58" s="58"/>
      <c r="AW58" s="21"/>
      <c r="AX58" s="57"/>
      <c r="AY58" s="58"/>
      <c r="AZ58" s="21"/>
      <c r="BA58" s="57"/>
      <c r="BB58" s="58"/>
      <c r="BC58" s="26">
        <v>6</v>
      </c>
      <c r="BD58" s="191"/>
      <c r="BE58" s="19"/>
      <c r="BF58" s="19"/>
      <c r="BG58" s="19"/>
      <c r="BH58" s="19"/>
      <c r="BI58" s="19"/>
      <c r="BJ58" s="19"/>
    </row>
    <row r="59" spans="2:62" s="16" customFormat="1" ht="21.75" customHeight="1" hidden="1" thickBot="1">
      <c r="B59" s="184"/>
      <c r="C59" s="185"/>
      <c r="D59" s="8"/>
      <c r="E59" s="8"/>
      <c r="F59" s="8"/>
      <c r="G59" s="186"/>
      <c r="H59" s="189"/>
      <c r="I59" s="29">
        <v>7</v>
      </c>
      <c r="J59" s="30"/>
      <c r="K59" s="79"/>
      <c r="L59" s="80"/>
      <c r="M59" s="31"/>
      <c r="N59" s="79"/>
      <c r="O59" s="80"/>
      <c r="P59" s="32"/>
      <c r="Q59" s="79"/>
      <c r="R59" s="80"/>
      <c r="S59" s="32"/>
      <c r="T59" s="79"/>
      <c r="U59" s="80"/>
      <c r="V59" s="152"/>
      <c r="W59" s="79"/>
      <c r="X59" s="80"/>
      <c r="Y59" s="152"/>
      <c r="Z59" s="79"/>
      <c r="AA59" s="80"/>
      <c r="AB59" s="152"/>
      <c r="AC59" s="79"/>
      <c r="AD59" s="80"/>
      <c r="AE59" s="33"/>
      <c r="AF59" s="63"/>
      <c r="AG59" s="64"/>
      <c r="AH59" s="33"/>
      <c r="AI59" s="63"/>
      <c r="AJ59" s="64"/>
      <c r="AK59" s="33"/>
      <c r="AL59" s="63"/>
      <c r="AM59" s="64"/>
      <c r="AN59" s="33"/>
      <c r="AO59" s="63"/>
      <c r="AP59" s="64"/>
      <c r="AQ59" s="33"/>
      <c r="AR59" s="63"/>
      <c r="AS59" s="64"/>
      <c r="AT59" s="33"/>
      <c r="AU59" s="63"/>
      <c r="AV59" s="64"/>
      <c r="AW59" s="33"/>
      <c r="AX59" s="63"/>
      <c r="AY59" s="64"/>
      <c r="AZ59" s="33"/>
      <c r="BA59" s="63"/>
      <c r="BB59" s="64"/>
      <c r="BC59" s="29">
        <v>7</v>
      </c>
      <c r="BD59" s="192"/>
      <c r="BE59" s="19"/>
      <c r="BF59" s="19"/>
      <c r="BG59" s="19"/>
      <c r="BH59" s="19"/>
      <c r="BI59" s="19"/>
      <c r="BJ59" s="19"/>
    </row>
    <row r="60" spans="2:56" s="16" customFormat="1" ht="21.75" customHeight="1" hidden="1" thickTop="1">
      <c r="B60" s="184"/>
      <c r="C60" s="185"/>
      <c r="D60" s="8"/>
      <c r="E60" s="8"/>
      <c r="F60" s="8"/>
      <c r="G60" s="186"/>
      <c r="H60" s="187" t="s">
        <v>6</v>
      </c>
      <c r="I60" s="17">
        <v>1</v>
      </c>
      <c r="J60" s="82"/>
      <c r="K60" s="83"/>
      <c r="L60" s="84"/>
      <c r="M60" s="160" t="s">
        <v>31</v>
      </c>
      <c r="N60" s="179" t="s">
        <v>61</v>
      </c>
      <c r="O60" s="87"/>
      <c r="P60" s="137" t="s">
        <v>71</v>
      </c>
      <c r="Q60" s="177" t="s">
        <v>60</v>
      </c>
      <c r="R60" s="98"/>
      <c r="S60" s="137" t="s">
        <v>65</v>
      </c>
      <c r="T60" s="136" t="s">
        <v>66</v>
      </c>
      <c r="U60" s="180" t="s">
        <v>33</v>
      </c>
      <c r="V60" s="154"/>
      <c r="W60" s="133"/>
      <c r="X60" s="78"/>
      <c r="Y60" s="134"/>
      <c r="Z60" s="135"/>
      <c r="AA60" s="78"/>
      <c r="AB60" s="137"/>
      <c r="AC60" s="136"/>
      <c r="AD60" s="95"/>
      <c r="AE60" s="35"/>
      <c r="AF60" s="53"/>
      <c r="AG60" s="54"/>
      <c r="AH60" s="35"/>
      <c r="AI60" s="53"/>
      <c r="AJ60" s="54"/>
      <c r="AK60" s="35"/>
      <c r="AL60" s="53"/>
      <c r="AM60" s="54"/>
      <c r="AN60" s="35"/>
      <c r="AO60" s="53"/>
      <c r="AP60" s="54"/>
      <c r="AQ60" s="35"/>
      <c r="AR60" s="53"/>
      <c r="AS60" s="54"/>
      <c r="AT60" s="35"/>
      <c r="AU60" s="53"/>
      <c r="AV60" s="54"/>
      <c r="AW60" s="35"/>
      <c r="AX60" s="53"/>
      <c r="AY60" s="54"/>
      <c r="AZ60" s="35"/>
      <c r="BA60" s="53"/>
      <c r="BB60" s="54"/>
      <c r="BC60" s="17">
        <v>1</v>
      </c>
      <c r="BD60" s="190" t="s">
        <v>6</v>
      </c>
    </row>
    <row r="61" spans="2:56" s="16" customFormat="1" ht="21.75" customHeight="1" hidden="1">
      <c r="B61" s="184"/>
      <c r="C61" s="185"/>
      <c r="D61" s="8"/>
      <c r="E61" s="8"/>
      <c r="F61" s="8"/>
      <c r="G61" s="186"/>
      <c r="H61" s="188"/>
      <c r="I61" s="20">
        <v>2</v>
      </c>
      <c r="J61" s="92"/>
      <c r="K61" s="77"/>
      <c r="L61" s="78"/>
      <c r="M61" s="81"/>
      <c r="N61" s="89"/>
      <c r="O61" s="99"/>
      <c r="P61" s="137" t="s">
        <v>67</v>
      </c>
      <c r="Q61" s="136" t="s">
        <v>66</v>
      </c>
      <c r="R61" s="78"/>
      <c r="S61" s="137" t="s">
        <v>62</v>
      </c>
      <c r="T61" s="177" t="s">
        <v>60</v>
      </c>
      <c r="U61" s="178" t="s">
        <v>60</v>
      </c>
      <c r="V61" s="137"/>
      <c r="W61" s="94"/>
      <c r="X61" s="90"/>
      <c r="Y61" s="137"/>
      <c r="Z61" s="136"/>
      <c r="AA61" s="95"/>
      <c r="AB61" s="142"/>
      <c r="AC61" s="133"/>
      <c r="AD61" s="138"/>
      <c r="AE61" s="21"/>
      <c r="AF61" s="59"/>
      <c r="AG61" s="60"/>
      <c r="AH61" s="21"/>
      <c r="AI61" s="59"/>
      <c r="AJ61" s="60"/>
      <c r="AK61" s="21"/>
      <c r="AL61" s="59"/>
      <c r="AM61" s="60"/>
      <c r="AN61" s="21"/>
      <c r="AO61" s="59"/>
      <c r="AP61" s="60"/>
      <c r="AQ61" s="21"/>
      <c r="AR61" s="59"/>
      <c r="AS61" s="60"/>
      <c r="AT61" s="21"/>
      <c r="AU61" s="59"/>
      <c r="AV61" s="60"/>
      <c r="AW61" s="21"/>
      <c r="AX61" s="59"/>
      <c r="AY61" s="60"/>
      <c r="AZ61" s="21"/>
      <c r="BA61" s="59"/>
      <c r="BB61" s="60"/>
      <c r="BC61" s="22">
        <v>2</v>
      </c>
      <c r="BD61" s="191"/>
    </row>
    <row r="62" spans="2:56" s="16" customFormat="1" ht="21.75" customHeight="1" hidden="1">
      <c r="B62" s="184"/>
      <c r="C62" s="185"/>
      <c r="D62" s="8"/>
      <c r="E62" s="8"/>
      <c r="F62" s="8"/>
      <c r="G62" s="186"/>
      <c r="H62" s="188"/>
      <c r="I62" s="20">
        <v>3</v>
      </c>
      <c r="J62" s="137" t="s">
        <v>62</v>
      </c>
      <c r="K62" s="177" t="s">
        <v>60</v>
      </c>
      <c r="L62" s="178" t="s">
        <v>60</v>
      </c>
      <c r="M62" s="88" t="s">
        <v>81</v>
      </c>
      <c r="N62" s="89" t="s">
        <v>36</v>
      </c>
      <c r="O62" s="90" t="s">
        <v>64</v>
      </c>
      <c r="P62" s="85"/>
      <c r="Q62" s="77"/>
      <c r="R62" s="78"/>
      <c r="S62" s="21"/>
      <c r="T62" s="77"/>
      <c r="U62" s="78"/>
      <c r="V62" s="151"/>
      <c r="W62" s="77"/>
      <c r="X62" s="78"/>
      <c r="Y62" s="151"/>
      <c r="Z62" s="77"/>
      <c r="AA62" s="78"/>
      <c r="AB62" s="151"/>
      <c r="AC62" s="77"/>
      <c r="AD62" s="78"/>
      <c r="AE62" s="21"/>
      <c r="AF62" s="57"/>
      <c r="AG62" s="58"/>
      <c r="AH62" s="21"/>
      <c r="AI62" s="57"/>
      <c r="AJ62" s="58"/>
      <c r="AK62" s="21"/>
      <c r="AL62" s="57"/>
      <c r="AM62" s="58"/>
      <c r="AN62" s="21"/>
      <c r="AO62" s="57"/>
      <c r="AP62" s="58"/>
      <c r="AQ62" s="21"/>
      <c r="AR62" s="57"/>
      <c r="AS62" s="58"/>
      <c r="AT62" s="21"/>
      <c r="AU62" s="57"/>
      <c r="AV62" s="58"/>
      <c r="AW62" s="21"/>
      <c r="AX62" s="57"/>
      <c r="AY62" s="58"/>
      <c r="AZ62" s="21"/>
      <c r="BA62" s="57"/>
      <c r="BB62" s="58"/>
      <c r="BC62" s="20">
        <v>3</v>
      </c>
      <c r="BD62" s="191"/>
    </row>
    <row r="63" spans="2:56" s="16" customFormat="1" ht="21.75" customHeight="1" hidden="1">
      <c r="B63" s="184"/>
      <c r="C63" s="185"/>
      <c r="D63" s="8"/>
      <c r="E63" s="8"/>
      <c r="F63" s="8"/>
      <c r="G63" s="186"/>
      <c r="H63" s="188"/>
      <c r="I63" s="20">
        <v>4</v>
      </c>
      <c r="J63" s="88" t="s">
        <v>82</v>
      </c>
      <c r="K63" s="89" t="s">
        <v>36</v>
      </c>
      <c r="L63" s="90" t="s">
        <v>64</v>
      </c>
      <c r="M63" s="137" t="s">
        <v>59</v>
      </c>
      <c r="N63" s="177" t="s">
        <v>60</v>
      </c>
      <c r="O63" s="178" t="s">
        <v>60</v>
      </c>
      <c r="P63" s="160" t="s">
        <v>31</v>
      </c>
      <c r="Q63" s="179" t="s">
        <v>61</v>
      </c>
      <c r="R63" s="78"/>
      <c r="S63" s="96"/>
      <c r="T63" s="97"/>
      <c r="U63" s="90"/>
      <c r="V63" s="160"/>
      <c r="W63" s="97"/>
      <c r="X63" s="90"/>
      <c r="Y63" s="160"/>
      <c r="Z63" s="97"/>
      <c r="AA63" s="90"/>
      <c r="AB63" s="160"/>
      <c r="AC63" s="97"/>
      <c r="AD63" s="90"/>
      <c r="AE63" s="21"/>
      <c r="AF63" s="67"/>
      <c r="AG63" s="66"/>
      <c r="AH63" s="21"/>
      <c r="AI63" s="67"/>
      <c r="AJ63" s="66"/>
      <c r="AK63" s="21"/>
      <c r="AL63" s="67"/>
      <c r="AM63" s="66"/>
      <c r="AN63" s="21"/>
      <c r="AO63" s="67"/>
      <c r="AP63" s="66"/>
      <c r="AQ63" s="21"/>
      <c r="AR63" s="67"/>
      <c r="AS63" s="66"/>
      <c r="AT63" s="21"/>
      <c r="AU63" s="67"/>
      <c r="AV63" s="66"/>
      <c r="AW63" s="21"/>
      <c r="AX63" s="67"/>
      <c r="AY63" s="66"/>
      <c r="AZ63" s="21"/>
      <c r="BA63" s="67"/>
      <c r="BB63" s="66"/>
      <c r="BC63" s="20">
        <v>4</v>
      </c>
      <c r="BD63" s="191"/>
    </row>
    <row r="64" spans="2:62" s="16" customFormat="1" ht="21.75" customHeight="1" hidden="1">
      <c r="B64" s="184"/>
      <c r="C64" s="185"/>
      <c r="D64" s="8"/>
      <c r="E64" s="8"/>
      <c r="F64" s="8"/>
      <c r="G64" s="186"/>
      <c r="H64" s="188"/>
      <c r="I64" s="20">
        <v>5</v>
      </c>
      <c r="J64" s="23"/>
      <c r="K64" s="77"/>
      <c r="L64" s="78"/>
      <c r="M64" s="24"/>
      <c r="N64" s="77"/>
      <c r="O64" s="78"/>
      <c r="P64" s="21"/>
      <c r="Q64" s="77"/>
      <c r="R64" s="78"/>
      <c r="S64" s="21"/>
      <c r="T64" s="77"/>
      <c r="U64" s="78"/>
      <c r="V64" s="160"/>
      <c r="W64" s="97"/>
      <c r="X64" s="90"/>
      <c r="Y64" s="160"/>
      <c r="Z64" s="97"/>
      <c r="AA64" s="90"/>
      <c r="AB64" s="160"/>
      <c r="AC64" s="97"/>
      <c r="AD64" s="90"/>
      <c r="AE64" s="21"/>
      <c r="AF64" s="57"/>
      <c r="AG64" s="58"/>
      <c r="AH64" s="21"/>
      <c r="AI64" s="57"/>
      <c r="AJ64" s="58"/>
      <c r="AK64" s="21"/>
      <c r="AL64" s="57"/>
      <c r="AM64" s="58"/>
      <c r="AN64" s="21"/>
      <c r="AO64" s="57"/>
      <c r="AP64" s="58"/>
      <c r="AQ64" s="21"/>
      <c r="AR64" s="57"/>
      <c r="AS64" s="58"/>
      <c r="AT64" s="21"/>
      <c r="AU64" s="57"/>
      <c r="AV64" s="58"/>
      <c r="AW64" s="21"/>
      <c r="AX64" s="57"/>
      <c r="AY64" s="58"/>
      <c r="AZ64" s="21"/>
      <c r="BA64" s="57"/>
      <c r="BB64" s="58"/>
      <c r="BC64" s="20">
        <v>5</v>
      </c>
      <c r="BD64" s="191"/>
      <c r="BE64" s="19"/>
      <c r="BF64" s="19"/>
      <c r="BG64" s="19"/>
      <c r="BH64" s="19"/>
      <c r="BI64" s="19"/>
      <c r="BJ64" s="19"/>
    </row>
    <row r="65" spans="2:62" s="16" customFormat="1" ht="21.75" customHeight="1" hidden="1">
      <c r="B65" s="184"/>
      <c r="C65" s="185"/>
      <c r="D65" s="8"/>
      <c r="E65" s="8"/>
      <c r="F65" s="8"/>
      <c r="G65" s="186"/>
      <c r="H65" s="188"/>
      <c r="I65" s="26">
        <v>6</v>
      </c>
      <c r="J65" s="23"/>
      <c r="K65" s="77"/>
      <c r="L65" s="78"/>
      <c r="M65" s="24"/>
      <c r="N65" s="77"/>
      <c r="O65" s="78"/>
      <c r="P65" s="21"/>
      <c r="Q65" s="77"/>
      <c r="R65" s="78"/>
      <c r="S65" s="21"/>
      <c r="T65" s="77"/>
      <c r="U65" s="78"/>
      <c r="V65" s="151"/>
      <c r="W65" s="77"/>
      <c r="X65" s="78"/>
      <c r="Y65" s="151"/>
      <c r="Z65" s="77"/>
      <c r="AA65" s="78"/>
      <c r="AB65" s="151"/>
      <c r="AC65" s="77"/>
      <c r="AD65" s="78"/>
      <c r="AE65" s="21"/>
      <c r="AF65" s="57"/>
      <c r="AG65" s="58"/>
      <c r="AH65" s="21"/>
      <c r="AI65" s="57"/>
      <c r="AJ65" s="58"/>
      <c r="AK65" s="21"/>
      <c r="AL65" s="57"/>
      <c r="AM65" s="58"/>
      <c r="AN65" s="21"/>
      <c r="AO65" s="57"/>
      <c r="AP65" s="58"/>
      <c r="AQ65" s="21"/>
      <c r="AR65" s="57"/>
      <c r="AS65" s="58"/>
      <c r="AT65" s="21"/>
      <c r="AU65" s="57"/>
      <c r="AV65" s="58"/>
      <c r="AW65" s="21"/>
      <c r="AX65" s="57"/>
      <c r="AY65" s="58"/>
      <c r="AZ65" s="21"/>
      <c r="BA65" s="57"/>
      <c r="BB65" s="58"/>
      <c r="BC65" s="26">
        <v>6</v>
      </c>
      <c r="BD65" s="191"/>
      <c r="BE65" s="19"/>
      <c r="BF65" s="19"/>
      <c r="BG65" s="19"/>
      <c r="BH65" s="19"/>
      <c r="BI65" s="19"/>
      <c r="BJ65" s="19"/>
    </row>
    <row r="66" spans="2:56" s="16" customFormat="1" ht="21.75" customHeight="1" hidden="1" thickBot="1">
      <c r="B66" s="184"/>
      <c r="C66" s="185"/>
      <c r="D66" s="8"/>
      <c r="E66" s="8"/>
      <c r="F66" s="8"/>
      <c r="G66" s="186"/>
      <c r="H66" s="189"/>
      <c r="I66" s="29">
        <v>7</v>
      </c>
      <c r="J66" s="30"/>
      <c r="K66" s="79"/>
      <c r="L66" s="80"/>
      <c r="M66" s="31"/>
      <c r="N66" s="79"/>
      <c r="O66" s="80"/>
      <c r="P66" s="32"/>
      <c r="Q66" s="79"/>
      <c r="R66" s="80"/>
      <c r="S66" s="32"/>
      <c r="T66" s="79"/>
      <c r="U66" s="80"/>
      <c r="V66" s="152"/>
      <c r="W66" s="79"/>
      <c r="X66" s="80"/>
      <c r="Y66" s="152"/>
      <c r="Z66" s="79"/>
      <c r="AA66" s="80"/>
      <c r="AB66" s="152"/>
      <c r="AC66" s="79"/>
      <c r="AD66" s="80"/>
      <c r="AE66" s="37"/>
      <c r="AF66" s="68"/>
      <c r="AG66" s="69"/>
      <c r="AH66" s="37"/>
      <c r="AI66" s="68"/>
      <c r="AJ66" s="69"/>
      <c r="AK66" s="37"/>
      <c r="AL66" s="68"/>
      <c r="AM66" s="69"/>
      <c r="AN66" s="37"/>
      <c r="AO66" s="68"/>
      <c r="AP66" s="69"/>
      <c r="AQ66" s="37"/>
      <c r="AR66" s="68"/>
      <c r="AS66" s="69"/>
      <c r="AT66" s="37"/>
      <c r="AU66" s="68"/>
      <c r="AV66" s="69"/>
      <c r="AW66" s="37"/>
      <c r="AX66" s="68"/>
      <c r="AY66" s="69"/>
      <c r="AZ66" s="37"/>
      <c r="BA66" s="68"/>
      <c r="BB66" s="69"/>
      <c r="BC66" s="29">
        <v>7</v>
      </c>
      <c r="BD66" s="192"/>
    </row>
    <row r="67" spans="2:56" s="16" customFormat="1" ht="21.75" customHeight="1" hidden="1" thickTop="1">
      <c r="B67" s="184"/>
      <c r="C67" s="185"/>
      <c r="D67" s="8"/>
      <c r="E67" s="8"/>
      <c r="F67" s="8"/>
      <c r="G67" s="186"/>
      <c r="H67" s="187" t="s">
        <v>7</v>
      </c>
      <c r="I67" s="17">
        <v>1</v>
      </c>
      <c r="J67" s="82"/>
      <c r="K67" s="83"/>
      <c r="L67" s="84"/>
      <c r="M67" s="92"/>
      <c r="N67" s="86"/>
      <c r="O67" s="87"/>
      <c r="P67" s="114"/>
      <c r="Q67" s="89"/>
      <c r="R67" s="98"/>
      <c r="S67" s="88"/>
      <c r="T67" s="89"/>
      <c r="U67" s="90"/>
      <c r="V67" s="167"/>
      <c r="W67" s="131"/>
      <c r="X67" s="131"/>
      <c r="Y67" s="167"/>
      <c r="Z67" s="131"/>
      <c r="AA67" s="131"/>
      <c r="AB67" s="149"/>
      <c r="AC67" s="140"/>
      <c r="AD67" s="139"/>
      <c r="AE67" s="35"/>
      <c r="AF67" s="53"/>
      <c r="AG67" s="54"/>
      <c r="AH67" s="35"/>
      <c r="AI67" s="53"/>
      <c r="AJ67" s="54"/>
      <c r="AK67" s="35"/>
      <c r="AL67" s="53"/>
      <c r="AM67" s="54"/>
      <c r="AN67" s="35"/>
      <c r="AO67" s="53"/>
      <c r="AP67" s="54"/>
      <c r="AQ67" s="35"/>
      <c r="AR67" s="53"/>
      <c r="AS67" s="54"/>
      <c r="AT67" s="35"/>
      <c r="AU67" s="53"/>
      <c r="AV67" s="54"/>
      <c r="AW67" s="35"/>
      <c r="AX67" s="53"/>
      <c r="AY67" s="54"/>
      <c r="AZ67" s="35"/>
      <c r="BA67" s="53"/>
      <c r="BB67" s="54"/>
      <c r="BC67" s="17">
        <v>1</v>
      </c>
      <c r="BD67" s="190" t="s">
        <v>7</v>
      </c>
    </row>
    <row r="68" spans="2:56" s="16" customFormat="1" ht="21.75" customHeight="1" hidden="1">
      <c r="B68" s="184"/>
      <c r="C68" s="185"/>
      <c r="D68" s="8"/>
      <c r="E68" s="8"/>
      <c r="F68" s="8"/>
      <c r="G68" s="186"/>
      <c r="H68" s="188"/>
      <c r="I68" s="20">
        <v>2</v>
      </c>
      <c r="J68" s="120" t="s">
        <v>29</v>
      </c>
      <c r="K68" s="129"/>
      <c r="L68" s="129"/>
      <c r="M68" s="120" t="s">
        <v>29</v>
      </c>
      <c r="N68" s="129"/>
      <c r="O68" s="129"/>
      <c r="P68" s="120" t="s">
        <v>29</v>
      </c>
      <c r="Q68" s="129"/>
      <c r="R68" s="129"/>
      <c r="S68" s="120" t="s">
        <v>29</v>
      </c>
      <c r="T68" s="119" t="s">
        <v>69</v>
      </c>
      <c r="U68" s="130"/>
      <c r="V68" s="137"/>
      <c r="W68" s="144"/>
      <c r="X68" s="145"/>
      <c r="Y68" s="149"/>
      <c r="Z68" s="144"/>
      <c r="AA68" s="145"/>
      <c r="AB68" s="137"/>
      <c r="AC68" s="144"/>
      <c r="AD68" s="145"/>
      <c r="AE68" s="21"/>
      <c r="AF68" s="59"/>
      <c r="AG68" s="60"/>
      <c r="AH68" s="21"/>
      <c r="AI68" s="59"/>
      <c r="AJ68" s="60"/>
      <c r="AK68" s="21"/>
      <c r="AL68" s="59"/>
      <c r="AM68" s="60"/>
      <c r="AN68" s="21"/>
      <c r="AO68" s="59"/>
      <c r="AP68" s="60"/>
      <c r="AQ68" s="21"/>
      <c r="AR68" s="59"/>
      <c r="AS68" s="60"/>
      <c r="AT68" s="21"/>
      <c r="AU68" s="59"/>
      <c r="AV68" s="60"/>
      <c r="AW68" s="21"/>
      <c r="AX68" s="59"/>
      <c r="AY68" s="60"/>
      <c r="AZ68" s="21"/>
      <c r="BA68" s="59"/>
      <c r="BB68" s="60"/>
      <c r="BC68" s="22">
        <v>2</v>
      </c>
      <c r="BD68" s="191"/>
    </row>
    <row r="69" spans="2:56" s="16" customFormat="1" ht="21.75" customHeight="1" hidden="1">
      <c r="B69" s="184"/>
      <c r="C69" s="185"/>
      <c r="D69" s="8"/>
      <c r="E69" s="8"/>
      <c r="F69" s="8"/>
      <c r="G69" s="186"/>
      <c r="H69" s="188"/>
      <c r="I69" s="20">
        <v>3</v>
      </c>
      <c r="J69" s="171" t="s">
        <v>75</v>
      </c>
      <c r="K69" s="172" t="s">
        <v>42</v>
      </c>
      <c r="L69" s="173" t="s">
        <v>43</v>
      </c>
      <c r="M69" s="171" t="s">
        <v>76</v>
      </c>
      <c r="N69" s="174" t="s">
        <v>77</v>
      </c>
      <c r="O69" s="173" t="s">
        <v>27</v>
      </c>
      <c r="P69" s="171" t="s">
        <v>83</v>
      </c>
      <c r="Q69" s="172" t="s">
        <v>41</v>
      </c>
      <c r="R69" s="173"/>
      <c r="S69" s="171" t="s">
        <v>84</v>
      </c>
      <c r="T69" s="172" t="s">
        <v>40</v>
      </c>
      <c r="U69" s="173" t="s">
        <v>26</v>
      </c>
      <c r="V69" s="149"/>
      <c r="W69" s="121"/>
      <c r="X69" s="121"/>
      <c r="Y69" s="149"/>
      <c r="Z69" s="121"/>
      <c r="AA69" s="121"/>
      <c r="AB69" s="149"/>
      <c r="AC69" s="140"/>
      <c r="AD69" s="124"/>
      <c r="AE69" s="21"/>
      <c r="AF69" s="57"/>
      <c r="AG69" s="58"/>
      <c r="AH69" s="21"/>
      <c r="AI69" s="57"/>
      <c r="AJ69" s="58"/>
      <c r="AK69" s="21"/>
      <c r="AL69" s="57"/>
      <c r="AM69" s="58"/>
      <c r="AN69" s="21"/>
      <c r="AO69" s="57"/>
      <c r="AP69" s="58"/>
      <c r="AQ69" s="21"/>
      <c r="AR69" s="57"/>
      <c r="AS69" s="58"/>
      <c r="AT69" s="21"/>
      <c r="AU69" s="57"/>
      <c r="AV69" s="58"/>
      <c r="AW69" s="21"/>
      <c r="AX69" s="57"/>
      <c r="AY69" s="58"/>
      <c r="AZ69" s="21"/>
      <c r="BA69" s="57"/>
      <c r="BB69" s="58"/>
      <c r="BC69" s="20">
        <v>3</v>
      </c>
      <c r="BD69" s="191"/>
    </row>
    <row r="70" spans="2:56" s="16" customFormat="1" ht="21.75" customHeight="1" hidden="1">
      <c r="B70" s="184"/>
      <c r="C70" s="185"/>
      <c r="D70" s="8"/>
      <c r="E70" s="8"/>
      <c r="F70" s="8"/>
      <c r="G70" s="186"/>
      <c r="H70" s="188"/>
      <c r="I70" s="20">
        <v>4</v>
      </c>
      <c r="J70" s="23"/>
      <c r="K70" s="77"/>
      <c r="L70" s="78"/>
      <c r="M70" s="24"/>
      <c r="N70" s="77"/>
      <c r="O70" s="78"/>
      <c r="P70" s="21"/>
      <c r="Q70" s="77"/>
      <c r="R70" s="78"/>
      <c r="S70" s="96"/>
      <c r="T70" s="97"/>
      <c r="U70" s="90"/>
      <c r="V70" s="151"/>
      <c r="W70" s="77"/>
      <c r="X70" s="78"/>
      <c r="Y70" s="151"/>
      <c r="Z70" s="77"/>
      <c r="AA70" s="78"/>
      <c r="AB70" s="151"/>
      <c r="AC70" s="77"/>
      <c r="AD70" s="78"/>
      <c r="AE70" s="21"/>
      <c r="AF70" s="57"/>
      <c r="AG70" s="66"/>
      <c r="AH70" s="21"/>
      <c r="AI70" s="57"/>
      <c r="AJ70" s="66"/>
      <c r="AK70" s="21"/>
      <c r="AL70" s="57"/>
      <c r="AM70" s="66"/>
      <c r="AN70" s="21"/>
      <c r="AO70" s="57"/>
      <c r="AP70" s="66"/>
      <c r="AQ70" s="21"/>
      <c r="AR70" s="57"/>
      <c r="AS70" s="66"/>
      <c r="AT70" s="21"/>
      <c r="AU70" s="57"/>
      <c r="AV70" s="66"/>
      <c r="AW70" s="21"/>
      <c r="AX70" s="57"/>
      <c r="AY70" s="66"/>
      <c r="AZ70" s="21"/>
      <c r="BA70" s="57"/>
      <c r="BB70" s="66"/>
      <c r="BC70" s="20">
        <v>4</v>
      </c>
      <c r="BD70" s="191"/>
    </row>
    <row r="71" spans="2:62" s="16" customFormat="1" ht="21.75" customHeight="1" hidden="1">
      <c r="B71" s="184"/>
      <c r="C71" s="185"/>
      <c r="D71" s="8"/>
      <c r="E71" s="8"/>
      <c r="F71" s="8"/>
      <c r="G71" s="186"/>
      <c r="H71" s="188"/>
      <c r="I71" s="20">
        <v>5</v>
      </c>
      <c r="J71" s="23"/>
      <c r="K71" s="77"/>
      <c r="L71" s="78"/>
      <c r="M71" s="24"/>
      <c r="N71" s="77"/>
      <c r="O71" s="78"/>
      <c r="P71" s="21"/>
      <c r="Q71" s="77"/>
      <c r="R71" s="78"/>
      <c r="S71" s="21"/>
      <c r="T71" s="77"/>
      <c r="U71" s="78"/>
      <c r="V71" s="151"/>
      <c r="W71" s="77"/>
      <c r="X71" s="78"/>
      <c r="Y71" s="151"/>
      <c r="Z71" s="77"/>
      <c r="AA71" s="78"/>
      <c r="AB71" s="151"/>
      <c r="AC71" s="77"/>
      <c r="AD71" s="78"/>
      <c r="AE71" s="21"/>
      <c r="AF71" s="57"/>
      <c r="AG71" s="58"/>
      <c r="AH71" s="21"/>
      <c r="AI71" s="57"/>
      <c r="AJ71" s="58"/>
      <c r="AK71" s="21"/>
      <c r="AL71" s="57"/>
      <c r="AM71" s="58"/>
      <c r="AN71" s="21"/>
      <c r="AO71" s="57"/>
      <c r="AP71" s="58"/>
      <c r="AQ71" s="21"/>
      <c r="AR71" s="57"/>
      <c r="AS71" s="58"/>
      <c r="AT71" s="21"/>
      <c r="AU71" s="57"/>
      <c r="AV71" s="58"/>
      <c r="AW71" s="21"/>
      <c r="AX71" s="57"/>
      <c r="AY71" s="58"/>
      <c r="AZ71" s="21"/>
      <c r="BA71" s="57"/>
      <c r="BB71" s="58"/>
      <c r="BC71" s="20">
        <v>5</v>
      </c>
      <c r="BD71" s="191"/>
      <c r="BE71" s="19"/>
      <c r="BF71" s="19"/>
      <c r="BG71" s="19"/>
      <c r="BH71" s="19"/>
      <c r="BI71" s="19"/>
      <c r="BJ71" s="19"/>
    </row>
    <row r="72" spans="2:62" s="16" customFormat="1" ht="21.75" customHeight="1" hidden="1">
      <c r="B72" s="184"/>
      <c r="C72" s="185"/>
      <c r="D72" s="8"/>
      <c r="E72" s="8"/>
      <c r="F72" s="8"/>
      <c r="G72" s="186"/>
      <c r="H72" s="188"/>
      <c r="I72" s="20">
        <v>6</v>
      </c>
      <c r="J72" s="23"/>
      <c r="K72" s="77"/>
      <c r="L72" s="78"/>
      <c r="M72" s="24"/>
      <c r="N72" s="77"/>
      <c r="O72" s="78"/>
      <c r="P72" s="21"/>
      <c r="Q72" s="77"/>
      <c r="R72" s="78"/>
      <c r="S72" s="21"/>
      <c r="T72" s="77"/>
      <c r="U72" s="78"/>
      <c r="V72" s="151"/>
      <c r="W72" s="77"/>
      <c r="X72" s="78"/>
      <c r="Y72" s="151"/>
      <c r="Z72" s="77"/>
      <c r="AA72" s="78"/>
      <c r="AB72" s="151"/>
      <c r="AC72" s="77"/>
      <c r="AD72" s="78"/>
      <c r="AE72" s="21"/>
      <c r="AF72" s="57"/>
      <c r="AG72" s="58"/>
      <c r="AH72" s="21"/>
      <c r="AI72" s="57"/>
      <c r="AJ72" s="58"/>
      <c r="AK72" s="21"/>
      <c r="AL72" s="57"/>
      <c r="AM72" s="58"/>
      <c r="AN72" s="21"/>
      <c r="AO72" s="57"/>
      <c r="AP72" s="58"/>
      <c r="AQ72" s="21"/>
      <c r="AR72" s="57"/>
      <c r="AS72" s="58"/>
      <c r="AT72" s="21"/>
      <c r="AU72" s="57"/>
      <c r="AV72" s="58"/>
      <c r="AW72" s="21"/>
      <c r="AX72" s="57"/>
      <c r="AY72" s="58"/>
      <c r="AZ72" s="21"/>
      <c r="BA72" s="57"/>
      <c r="BB72" s="58"/>
      <c r="BC72" s="26">
        <v>6</v>
      </c>
      <c r="BD72" s="191"/>
      <c r="BE72" s="19"/>
      <c r="BF72" s="19"/>
      <c r="BG72" s="19"/>
      <c r="BH72" s="19"/>
      <c r="BI72" s="19"/>
      <c r="BJ72" s="19"/>
    </row>
    <row r="73" spans="2:56" s="16" customFormat="1" ht="21.75" customHeight="1" hidden="1" thickBot="1">
      <c r="B73" s="184"/>
      <c r="C73" s="185"/>
      <c r="D73" s="8"/>
      <c r="E73" s="8"/>
      <c r="F73" s="8"/>
      <c r="G73" s="186"/>
      <c r="H73" s="189"/>
      <c r="I73" s="29">
        <v>7</v>
      </c>
      <c r="J73" s="30"/>
      <c r="K73" s="79"/>
      <c r="L73" s="80"/>
      <c r="M73" s="31"/>
      <c r="N73" s="79"/>
      <c r="O73" s="80"/>
      <c r="P73" s="32"/>
      <c r="Q73" s="79"/>
      <c r="R73" s="80"/>
      <c r="S73" s="32"/>
      <c r="T73" s="79"/>
      <c r="U73" s="80"/>
      <c r="V73" s="152"/>
      <c r="W73" s="79"/>
      <c r="X73" s="80"/>
      <c r="Y73" s="152"/>
      <c r="Z73" s="79"/>
      <c r="AA73" s="80"/>
      <c r="AB73" s="152"/>
      <c r="AC73" s="79"/>
      <c r="AD73" s="80"/>
      <c r="AE73" s="37"/>
      <c r="AF73" s="68"/>
      <c r="AG73" s="69"/>
      <c r="AH73" s="37"/>
      <c r="AI73" s="68"/>
      <c r="AJ73" s="69"/>
      <c r="AK73" s="37"/>
      <c r="AL73" s="68"/>
      <c r="AM73" s="69"/>
      <c r="AN73" s="37"/>
      <c r="AO73" s="68"/>
      <c r="AP73" s="69"/>
      <c r="AQ73" s="37"/>
      <c r="AR73" s="68"/>
      <c r="AS73" s="69"/>
      <c r="AT73" s="37"/>
      <c r="AU73" s="68"/>
      <c r="AV73" s="69"/>
      <c r="AW73" s="37"/>
      <c r="AX73" s="68"/>
      <c r="AY73" s="69"/>
      <c r="AZ73" s="37"/>
      <c r="BA73" s="68"/>
      <c r="BB73" s="69"/>
      <c r="BC73" s="29">
        <v>7</v>
      </c>
      <c r="BD73" s="192"/>
    </row>
    <row r="74" spans="2:56" s="16" customFormat="1" ht="21.75" customHeight="1" hidden="1" thickTop="1">
      <c r="B74" s="184"/>
      <c r="C74" s="185"/>
      <c r="D74" s="8"/>
      <c r="E74" s="8"/>
      <c r="F74" s="8"/>
      <c r="G74" s="186"/>
      <c r="H74" s="187" t="s">
        <v>8</v>
      </c>
      <c r="I74" s="17">
        <v>1</v>
      </c>
      <c r="J74" s="137" t="s">
        <v>70</v>
      </c>
      <c r="K74" s="136" t="s">
        <v>33</v>
      </c>
      <c r="L74" s="180" t="s">
        <v>66</v>
      </c>
      <c r="M74" s="92"/>
      <c r="N74" s="86"/>
      <c r="O74" s="87"/>
      <c r="P74" s="142" t="s">
        <v>35</v>
      </c>
      <c r="Q74" s="143" t="s">
        <v>36</v>
      </c>
      <c r="R74" s="98"/>
      <c r="S74" s="142" t="s">
        <v>34</v>
      </c>
      <c r="T74" s="141" t="s">
        <v>32</v>
      </c>
      <c r="U74" s="90"/>
      <c r="V74" s="142"/>
      <c r="W74" s="133"/>
      <c r="X74" s="138"/>
      <c r="Y74" s="137"/>
      <c r="Z74" s="89"/>
      <c r="AA74" s="90"/>
      <c r="AB74" s="137"/>
      <c r="AC74" s="94"/>
      <c r="AD74" s="95"/>
      <c r="AE74" s="35"/>
      <c r="AF74" s="55"/>
      <c r="AG74" s="65"/>
      <c r="AH74" s="35"/>
      <c r="AI74" s="55"/>
      <c r="AJ74" s="65"/>
      <c r="AK74" s="35"/>
      <c r="AL74" s="55"/>
      <c r="AM74" s="65"/>
      <c r="AN74" s="35"/>
      <c r="AO74" s="55"/>
      <c r="AP74" s="65"/>
      <c r="AQ74" s="35"/>
      <c r="AR74" s="55"/>
      <c r="AS74" s="65"/>
      <c r="AT74" s="35"/>
      <c r="AU74" s="55"/>
      <c r="AV74" s="65"/>
      <c r="AW74" s="35"/>
      <c r="AX74" s="55"/>
      <c r="AY74" s="65"/>
      <c r="AZ74" s="35"/>
      <c r="BA74" s="55"/>
      <c r="BB74" s="65"/>
      <c r="BC74" s="17">
        <v>1</v>
      </c>
      <c r="BD74" s="190" t="s">
        <v>8</v>
      </c>
    </row>
    <row r="75" spans="2:56" s="16" customFormat="1" ht="21.75" customHeight="1" hidden="1">
      <c r="B75" s="184"/>
      <c r="C75" s="185"/>
      <c r="D75" s="8"/>
      <c r="E75" s="8"/>
      <c r="F75" s="8"/>
      <c r="G75" s="186"/>
      <c r="H75" s="188"/>
      <c r="I75" s="20">
        <v>2</v>
      </c>
      <c r="J75" s="132" t="s">
        <v>30</v>
      </c>
      <c r="K75" s="133" t="s">
        <v>78</v>
      </c>
      <c r="L75" s="78"/>
      <c r="M75" s="137" t="s">
        <v>79</v>
      </c>
      <c r="N75" s="141" t="s">
        <v>66</v>
      </c>
      <c r="O75" s="99"/>
      <c r="P75" s="142" t="s">
        <v>34</v>
      </c>
      <c r="Q75" s="141" t="s">
        <v>32</v>
      </c>
      <c r="R75" s="90"/>
      <c r="S75" s="142" t="s">
        <v>35</v>
      </c>
      <c r="T75" s="143" t="s">
        <v>36</v>
      </c>
      <c r="U75" s="91"/>
      <c r="V75" s="137"/>
      <c r="W75" s="102"/>
      <c r="X75" s="90"/>
      <c r="Y75" s="137"/>
      <c r="Z75" s="94"/>
      <c r="AA75" s="95"/>
      <c r="AB75" s="137"/>
      <c r="AC75" s="89"/>
      <c r="AD75" s="90"/>
      <c r="AE75" s="21"/>
      <c r="AF75" s="57"/>
      <c r="AG75" s="66"/>
      <c r="AH75" s="21"/>
      <c r="AI75" s="57"/>
      <c r="AJ75" s="66"/>
      <c r="AK75" s="21"/>
      <c r="AL75" s="57"/>
      <c r="AM75" s="66"/>
      <c r="AN75" s="21"/>
      <c r="AO75" s="57"/>
      <c r="AP75" s="66"/>
      <c r="AQ75" s="21"/>
      <c r="AR75" s="57"/>
      <c r="AS75" s="66"/>
      <c r="AT75" s="21"/>
      <c r="AU75" s="57"/>
      <c r="AV75" s="66"/>
      <c r="AW75" s="21"/>
      <c r="AX75" s="57"/>
      <c r="AY75" s="66"/>
      <c r="AZ75" s="21"/>
      <c r="BA75" s="57"/>
      <c r="BB75" s="66"/>
      <c r="BC75" s="22">
        <v>2</v>
      </c>
      <c r="BD75" s="191"/>
    </row>
    <row r="76" spans="2:56" s="16" customFormat="1" ht="21.75" customHeight="1" hidden="1">
      <c r="B76" s="184"/>
      <c r="C76" s="185"/>
      <c r="D76" s="8"/>
      <c r="E76" s="8"/>
      <c r="F76" s="8"/>
      <c r="G76" s="186"/>
      <c r="H76" s="188"/>
      <c r="I76" s="20">
        <v>3</v>
      </c>
      <c r="J76" s="181"/>
      <c r="K76" s="77"/>
      <c r="L76" s="104"/>
      <c r="M76" s="146" t="s">
        <v>72</v>
      </c>
      <c r="N76" s="133" t="s">
        <v>78</v>
      </c>
      <c r="O76" s="107"/>
      <c r="P76" s="108"/>
      <c r="Q76" s="109"/>
      <c r="R76" s="101"/>
      <c r="S76" s="88"/>
      <c r="T76" s="102"/>
      <c r="U76" s="110"/>
      <c r="V76" s="151"/>
      <c r="W76" s="77"/>
      <c r="X76" s="78"/>
      <c r="Y76" s="142"/>
      <c r="Z76" s="77"/>
      <c r="AA76" s="78"/>
      <c r="AB76" s="151"/>
      <c r="AC76" s="77"/>
      <c r="AD76" s="78"/>
      <c r="AE76" s="21"/>
      <c r="AF76" s="57"/>
      <c r="AG76" s="58"/>
      <c r="AH76" s="21"/>
      <c r="AI76" s="57"/>
      <c r="AJ76" s="58"/>
      <c r="AK76" s="21"/>
      <c r="AL76" s="57"/>
      <c r="AM76" s="58"/>
      <c r="AN76" s="21"/>
      <c r="AO76" s="57"/>
      <c r="AP76" s="58"/>
      <c r="AQ76" s="21"/>
      <c r="AR76" s="57"/>
      <c r="AS76" s="58"/>
      <c r="AT76" s="21"/>
      <c r="AU76" s="57"/>
      <c r="AV76" s="58"/>
      <c r="AW76" s="21"/>
      <c r="AX76" s="57"/>
      <c r="AY76" s="58"/>
      <c r="AZ76" s="21"/>
      <c r="BA76" s="57"/>
      <c r="BB76" s="58"/>
      <c r="BC76" s="20">
        <v>3</v>
      </c>
      <c r="BD76" s="191"/>
    </row>
    <row r="77" spans="2:62" s="16" customFormat="1" ht="21.75" customHeight="1" hidden="1">
      <c r="B77" s="184"/>
      <c r="C77" s="185"/>
      <c r="D77" s="8"/>
      <c r="E77" s="8"/>
      <c r="F77" s="8"/>
      <c r="G77" s="186"/>
      <c r="H77" s="188"/>
      <c r="I77" s="20">
        <v>4</v>
      </c>
      <c r="J77" s="23"/>
      <c r="K77" s="77"/>
      <c r="L77" s="78"/>
      <c r="M77" s="137" t="s">
        <v>80</v>
      </c>
      <c r="N77" s="141" t="s">
        <v>66</v>
      </c>
      <c r="O77" s="78"/>
      <c r="P77" s="21"/>
      <c r="Q77" s="77"/>
      <c r="R77" s="78"/>
      <c r="S77" s="88"/>
      <c r="T77" s="77"/>
      <c r="U77" s="78"/>
      <c r="V77" s="151"/>
      <c r="W77" s="77"/>
      <c r="X77" s="78"/>
      <c r="Y77" s="151"/>
      <c r="Z77" s="77"/>
      <c r="AA77" s="78"/>
      <c r="AB77" s="151"/>
      <c r="AC77" s="77"/>
      <c r="AD77" s="78"/>
      <c r="AE77" s="21"/>
      <c r="AF77" s="57"/>
      <c r="AG77" s="58"/>
      <c r="AH77" s="21"/>
      <c r="AI77" s="57"/>
      <c r="AJ77" s="58"/>
      <c r="AK77" s="21"/>
      <c r="AL77" s="57"/>
      <c r="AM77" s="58"/>
      <c r="AN77" s="21"/>
      <c r="AO77" s="57"/>
      <c r="AP77" s="58"/>
      <c r="AQ77" s="21"/>
      <c r="AR77" s="57"/>
      <c r="AS77" s="58"/>
      <c r="AT77" s="21"/>
      <c r="AU77" s="57"/>
      <c r="AV77" s="58"/>
      <c r="AW77" s="21"/>
      <c r="AX77" s="57"/>
      <c r="AY77" s="58"/>
      <c r="AZ77" s="21"/>
      <c r="BA77" s="57"/>
      <c r="BB77" s="58"/>
      <c r="BC77" s="20">
        <v>4</v>
      </c>
      <c r="BD77" s="191"/>
      <c r="BE77" s="19"/>
      <c r="BF77" s="19"/>
      <c r="BG77" s="19"/>
      <c r="BH77" s="19"/>
      <c r="BI77" s="19"/>
      <c r="BJ77" s="19"/>
    </row>
    <row r="78" spans="2:62" s="16" customFormat="1" ht="21.75" customHeight="1" hidden="1">
      <c r="B78" s="184"/>
      <c r="C78" s="185"/>
      <c r="D78" s="8"/>
      <c r="E78" s="8"/>
      <c r="F78" s="8"/>
      <c r="G78" s="186"/>
      <c r="H78" s="188"/>
      <c r="I78" s="20">
        <v>5</v>
      </c>
      <c r="J78" s="23"/>
      <c r="K78" s="77"/>
      <c r="L78" s="78"/>
      <c r="M78" s="24"/>
      <c r="N78" s="77"/>
      <c r="O78" s="78"/>
      <c r="P78" s="137"/>
      <c r="Q78" s="177"/>
      <c r="R78" s="178"/>
      <c r="S78" s="88"/>
      <c r="T78" s="89"/>
      <c r="U78" s="90"/>
      <c r="V78" s="151"/>
      <c r="W78" s="77"/>
      <c r="X78" s="78"/>
      <c r="Y78" s="151"/>
      <c r="Z78" s="77"/>
      <c r="AA78" s="78"/>
      <c r="AB78" s="151"/>
      <c r="AC78" s="77"/>
      <c r="AD78" s="78"/>
      <c r="AE78" s="21"/>
      <c r="AF78" s="57"/>
      <c r="AG78" s="58"/>
      <c r="AH78" s="21"/>
      <c r="AI78" s="57"/>
      <c r="AJ78" s="58"/>
      <c r="AK78" s="21"/>
      <c r="AL78" s="57"/>
      <c r="AM78" s="58"/>
      <c r="AN78" s="21"/>
      <c r="AO78" s="57"/>
      <c r="AP78" s="58"/>
      <c r="AQ78" s="21"/>
      <c r="AR78" s="57"/>
      <c r="AS78" s="58"/>
      <c r="AT78" s="21"/>
      <c r="AU78" s="57"/>
      <c r="AV78" s="58"/>
      <c r="AW78" s="21"/>
      <c r="AX78" s="57"/>
      <c r="AY78" s="58"/>
      <c r="AZ78" s="21"/>
      <c r="BA78" s="57"/>
      <c r="BB78" s="58"/>
      <c r="BC78" s="20">
        <v>5</v>
      </c>
      <c r="BD78" s="191"/>
      <c r="BE78" s="19"/>
      <c r="BF78" s="19"/>
      <c r="BG78" s="19"/>
      <c r="BH78" s="19"/>
      <c r="BI78" s="19"/>
      <c r="BJ78" s="19"/>
    </row>
    <row r="79" spans="2:62" s="16" customFormat="1" ht="21.75" customHeight="1" hidden="1">
      <c r="B79" s="184"/>
      <c r="C79" s="185"/>
      <c r="D79" s="8"/>
      <c r="E79" s="8"/>
      <c r="F79" s="8"/>
      <c r="G79" s="186"/>
      <c r="H79" s="188"/>
      <c r="I79" s="20">
        <v>6</v>
      </c>
      <c r="J79" s="23"/>
      <c r="K79" s="77"/>
      <c r="L79" s="78"/>
      <c r="M79" s="137"/>
      <c r="N79" s="77"/>
      <c r="O79" s="78"/>
      <c r="P79" s="88"/>
      <c r="Q79" s="89"/>
      <c r="R79" s="90"/>
      <c r="S79" s="137"/>
      <c r="T79" s="177"/>
      <c r="U79" s="178"/>
      <c r="V79" s="151"/>
      <c r="W79" s="77"/>
      <c r="X79" s="78"/>
      <c r="Y79" s="151"/>
      <c r="Z79" s="77"/>
      <c r="AA79" s="78"/>
      <c r="AB79" s="151"/>
      <c r="AC79" s="77"/>
      <c r="AD79" s="78"/>
      <c r="AE79" s="21"/>
      <c r="AF79" s="57"/>
      <c r="AG79" s="58"/>
      <c r="AH79" s="21"/>
      <c r="AI79" s="57"/>
      <c r="AJ79" s="58"/>
      <c r="AK79" s="21"/>
      <c r="AL79" s="57"/>
      <c r="AM79" s="58"/>
      <c r="AN79" s="21"/>
      <c r="AO79" s="57"/>
      <c r="AP79" s="58"/>
      <c r="AQ79" s="21"/>
      <c r="AR79" s="57"/>
      <c r="AS79" s="58"/>
      <c r="AT79" s="21"/>
      <c r="AU79" s="57"/>
      <c r="AV79" s="58"/>
      <c r="AW79" s="21"/>
      <c r="AX79" s="57"/>
      <c r="AY79" s="58"/>
      <c r="AZ79" s="21"/>
      <c r="BA79" s="57"/>
      <c r="BB79" s="58"/>
      <c r="BC79" s="26">
        <v>6</v>
      </c>
      <c r="BD79" s="191"/>
      <c r="BE79" s="19"/>
      <c r="BF79" s="19"/>
      <c r="BG79" s="19"/>
      <c r="BH79" s="19"/>
      <c r="BI79" s="19"/>
      <c r="BJ79" s="19"/>
    </row>
    <row r="80" spans="2:56" s="16" customFormat="1" ht="21.75" customHeight="1" hidden="1" thickBot="1">
      <c r="B80" s="184"/>
      <c r="C80" s="185"/>
      <c r="D80" s="8"/>
      <c r="E80" s="8"/>
      <c r="F80" s="8"/>
      <c r="G80" s="186"/>
      <c r="H80" s="189"/>
      <c r="I80" s="29">
        <v>7</v>
      </c>
      <c r="J80" s="30"/>
      <c r="K80" s="79"/>
      <c r="L80" s="80"/>
      <c r="M80" s="31"/>
      <c r="N80" s="79"/>
      <c r="O80" s="80"/>
      <c r="P80" s="32"/>
      <c r="Q80" s="79"/>
      <c r="R80" s="80"/>
      <c r="S80" s="32"/>
      <c r="T80" s="79"/>
      <c r="U80" s="80"/>
      <c r="V80" s="152"/>
      <c r="W80" s="79"/>
      <c r="X80" s="80"/>
      <c r="Y80" s="152"/>
      <c r="Z80" s="79"/>
      <c r="AA80" s="80"/>
      <c r="AB80" s="152"/>
      <c r="AC80" s="79"/>
      <c r="AD80" s="80"/>
      <c r="AE80" s="37"/>
      <c r="AF80" s="68"/>
      <c r="AG80" s="69"/>
      <c r="AH80" s="37"/>
      <c r="AI80" s="68"/>
      <c r="AJ80" s="69"/>
      <c r="AK80" s="37"/>
      <c r="AL80" s="68"/>
      <c r="AM80" s="69"/>
      <c r="AN80" s="37"/>
      <c r="AO80" s="68"/>
      <c r="AP80" s="69"/>
      <c r="AQ80" s="37"/>
      <c r="AR80" s="68"/>
      <c r="AS80" s="69"/>
      <c r="AT80" s="37"/>
      <c r="AU80" s="68"/>
      <c r="AV80" s="69"/>
      <c r="AW80" s="37"/>
      <c r="AX80" s="68"/>
      <c r="AY80" s="69"/>
      <c r="AZ80" s="37"/>
      <c r="BA80" s="68"/>
      <c r="BB80" s="69"/>
      <c r="BC80" s="29">
        <v>7</v>
      </c>
      <c r="BD80" s="192"/>
    </row>
    <row r="81" spans="10:56" s="16" customFormat="1" ht="14.25" customHeight="1" hidden="1" thickTop="1">
      <c r="J81" s="44"/>
      <c r="K81" s="7"/>
      <c r="L81" s="7"/>
      <c r="M81" s="44"/>
      <c r="N81" s="7"/>
      <c r="O81" s="7"/>
      <c r="P81" s="44"/>
      <c r="Q81" s="7"/>
      <c r="R81" s="7"/>
      <c r="S81" s="44"/>
      <c r="T81" s="7"/>
      <c r="U81" s="7"/>
      <c r="V81" s="155"/>
      <c r="W81" s="7"/>
      <c r="X81" s="7"/>
      <c r="Y81" s="155"/>
      <c r="Z81" s="7"/>
      <c r="AA81" s="7"/>
      <c r="AB81" s="155"/>
      <c r="AC81" s="7"/>
      <c r="AD81" s="7"/>
      <c r="AE81" s="44"/>
      <c r="AF81" s="7"/>
      <c r="AG81" s="7"/>
      <c r="AH81" s="44"/>
      <c r="AI81" s="7"/>
      <c r="AJ81" s="7"/>
      <c r="AK81" s="44"/>
      <c r="AL81" s="7"/>
      <c r="AM81" s="7"/>
      <c r="AN81" s="44"/>
      <c r="AO81" s="7"/>
      <c r="AP81" s="7"/>
      <c r="AQ81" s="44"/>
      <c r="AR81" s="7"/>
      <c r="AS81" s="7"/>
      <c r="AT81" s="44"/>
      <c r="AU81" s="7"/>
      <c r="AV81" s="7"/>
      <c r="AW81" s="44"/>
      <c r="AX81" s="7"/>
      <c r="AY81" s="7"/>
      <c r="AZ81" s="44"/>
      <c r="BA81" s="7"/>
      <c r="BB81" s="7"/>
      <c r="BC81" s="194"/>
      <c r="BD81" s="194"/>
    </row>
    <row r="82" spans="2:56" s="16" customFormat="1" ht="15.75" customHeight="1" thickTop="1">
      <c r="B82" s="45"/>
      <c r="C82" s="45"/>
      <c r="D82" s="45"/>
      <c r="E82" s="45"/>
      <c r="F82" s="45"/>
      <c r="G82" s="45"/>
      <c r="H82" s="46"/>
      <c r="I82" s="195" t="s">
        <v>49</v>
      </c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61" t="s">
        <v>21</v>
      </c>
      <c r="W82" s="74"/>
      <c r="X82" s="74"/>
      <c r="Y82" s="162"/>
      <c r="Z82" s="74"/>
      <c r="AA82" s="74"/>
      <c r="AB82" s="162"/>
      <c r="AC82" s="74"/>
      <c r="AD82" s="74"/>
      <c r="AF82" s="74"/>
      <c r="AG82" s="74"/>
      <c r="AI82" s="74"/>
      <c r="AJ82" s="74"/>
      <c r="AL82" s="74"/>
      <c r="AM82" s="74"/>
      <c r="AO82" s="74"/>
      <c r="AP82" s="74"/>
      <c r="AR82" s="74"/>
      <c r="AS82" s="74"/>
      <c r="AU82" s="74"/>
      <c r="AV82" s="74"/>
      <c r="AX82" s="74"/>
      <c r="AY82" s="74"/>
      <c r="BA82" s="74"/>
      <c r="BB82" s="74"/>
      <c r="BC82" s="183"/>
      <c r="BD82" s="183"/>
    </row>
  </sheetData>
  <sheetProtection password="8042" sheet="1" objects="1" scenarios="1" formatCells="0" formatColumns="0" formatRows="0"/>
  <mergeCells count="30">
    <mergeCell ref="BC81:BD81"/>
    <mergeCell ref="I82:U82"/>
    <mergeCell ref="BC82:BD82"/>
    <mergeCell ref="BD53:BD59"/>
    <mergeCell ref="H60:H66"/>
    <mergeCell ref="BD60:BD66"/>
    <mergeCell ref="H67:H73"/>
    <mergeCell ref="BD67:BD73"/>
    <mergeCell ref="H74:H80"/>
    <mergeCell ref="BD74:BD80"/>
    <mergeCell ref="B5:B40"/>
    <mergeCell ref="C5:C40"/>
    <mergeCell ref="G5:G40"/>
    <mergeCell ref="H6:H12"/>
    <mergeCell ref="BD6:BD12"/>
    <mergeCell ref="H13:H19"/>
    <mergeCell ref="BD13:BD19"/>
    <mergeCell ref="H20:H26"/>
    <mergeCell ref="BD20:BD26"/>
    <mergeCell ref="H27:H33"/>
    <mergeCell ref="BD27:BD33"/>
    <mergeCell ref="H34:H40"/>
    <mergeCell ref="BD34:BD40"/>
    <mergeCell ref="BC41:BD41"/>
    <mergeCell ref="B45:B80"/>
    <mergeCell ref="C45:C80"/>
    <mergeCell ref="G45:G80"/>
    <mergeCell ref="H46:H52"/>
    <mergeCell ref="BD46:BD52"/>
    <mergeCell ref="H53:H59"/>
  </mergeCells>
  <conditionalFormatting sqref="AC10:AD12 Z10:AA12 W10:X12 AC36:AD39 Z36:AA39 W36:X39 AC30:AD33 Z30:AA33 W30:X33">
    <cfRule type="cellIs" priority="604" dxfId="0" operator="equal">
      <formula>" "</formula>
    </cfRule>
  </conditionalFormatting>
  <conditionalFormatting sqref="AC40:AD40 Z40:AA40 W40:X40">
    <cfRule type="cellIs" priority="603" dxfId="0" operator="equal">
      <formula>" "</formula>
    </cfRule>
  </conditionalFormatting>
  <conditionalFormatting sqref="W15:X19 Z15:AA19 AC15:AD19">
    <cfRule type="cellIs" priority="602" dxfId="0" operator="equal">
      <formula>" "</formula>
    </cfRule>
  </conditionalFormatting>
  <conditionalFormatting sqref="W21:X21 AC22:AD22 W24:X26 Z22:AA22 AA20:AA21 Z24:AA26 AC24:AD26 X22:X23">
    <cfRule type="cellIs" priority="600" dxfId="0" operator="equal">
      <formula>" "</formula>
    </cfRule>
  </conditionalFormatting>
  <conditionalFormatting sqref="W9:X9 Z9:AA9 AC9:AD9">
    <cfRule type="cellIs" priority="597" dxfId="0" operator="equal">
      <formula>" "</formula>
    </cfRule>
  </conditionalFormatting>
  <conditionalFormatting sqref="W6:X6">
    <cfRule type="containsText" priority="570" dxfId="0" operator="containsText" text=" ">
      <formula>NOT(ISERROR(SEARCH(" ",W6)))</formula>
    </cfRule>
  </conditionalFormatting>
  <conditionalFormatting sqref="Z6:AA6">
    <cfRule type="containsText" priority="569" dxfId="0" operator="containsText" text=" ">
      <formula>NOT(ISERROR(SEARCH(" ",Z6)))</formula>
    </cfRule>
  </conditionalFormatting>
  <conditionalFormatting sqref="AD6">
    <cfRule type="containsText" priority="568" dxfId="0" operator="containsText" text=" ">
      <formula>NOT(ISERROR(SEARCH(" ",AD6)))</formula>
    </cfRule>
  </conditionalFormatting>
  <conditionalFormatting sqref="AC6">
    <cfRule type="cellIs" priority="567" dxfId="0" operator="equal">
      <formula>" "</formula>
    </cfRule>
  </conditionalFormatting>
  <conditionalFormatting sqref="W7:X7">
    <cfRule type="containsText" priority="565" dxfId="0" operator="containsText" text=" ">
      <formula>NOT(ISERROR(SEARCH(" ",W7)))</formula>
    </cfRule>
  </conditionalFormatting>
  <conditionalFormatting sqref="AD7">
    <cfRule type="containsText" priority="564" dxfId="0" operator="containsText" text=" ">
      <formula>NOT(ISERROR(SEARCH(" ",AD7)))</formula>
    </cfRule>
  </conditionalFormatting>
  <conditionalFormatting sqref="Z7:AA7">
    <cfRule type="containsText" priority="562" dxfId="0" operator="containsText" text=" ">
      <formula>NOT(ISERROR(SEARCH(" ",Z7)))</formula>
    </cfRule>
  </conditionalFormatting>
  <conditionalFormatting sqref="AC7">
    <cfRule type="cellIs" priority="561" dxfId="0" operator="equal">
      <formula>" "</formula>
    </cfRule>
  </conditionalFormatting>
  <conditionalFormatting sqref="AC13:AD13 W13:X13 Z13:AA13">
    <cfRule type="cellIs" priority="559" dxfId="0" operator="equal">
      <formula>" "</formula>
    </cfRule>
  </conditionalFormatting>
  <conditionalFormatting sqref="Z14:AA14 W14:X14">
    <cfRule type="cellIs" priority="558" dxfId="0" operator="equal">
      <formula>" "</formula>
    </cfRule>
  </conditionalFormatting>
  <conditionalFormatting sqref="AC14:AD14">
    <cfRule type="cellIs" priority="557" dxfId="0" operator="equal">
      <formula>" "</formula>
    </cfRule>
  </conditionalFormatting>
  <conditionalFormatting sqref="X20">
    <cfRule type="containsText" priority="554" dxfId="0" operator="containsText" text=" ">
      <formula>NOT(ISERROR(SEARCH(" ",X20)))</formula>
    </cfRule>
  </conditionalFormatting>
  <conditionalFormatting sqref="W20">
    <cfRule type="containsText" priority="553" dxfId="0" operator="containsText" text=" ">
      <formula>NOT(ISERROR(SEARCH(" ",W20)))</formula>
    </cfRule>
  </conditionalFormatting>
  <conditionalFormatting sqref="W23">
    <cfRule type="cellIs" priority="550" dxfId="0" operator="equal">
      <formula>" "</formula>
    </cfRule>
  </conditionalFormatting>
  <conditionalFormatting sqref="Z21">
    <cfRule type="cellIs" priority="549" dxfId="0" operator="equal">
      <formula>" "</formula>
    </cfRule>
  </conditionalFormatting>
  <conditionalFormatting sqref="AD20">
    <cfRule type="cellIs" priority="548" dxfId="0" operator="equal">
      <formula>" "</formula>
    </cfRule>
  </conditionalFormatting>
  <conditionalFormatting sqref="AC20">
    <cfRule type="cellIs" priority="547" dxfId="0" operator="equal">
      <formula>" "</formula>
    </cfRule>
  </conditionalFormatting>
  <conditionalFormatting sqref="AA23">
    <cfRule type="containsText" priority="546" dxfId="0" operator="containsText" text=" ">
      <formula>NOT(ISERROR(SEARCH(" ",AA23)))</formula>
    </cfRule>
  </conditionalFormatting>
  <conditionalFormatting sqref="Z23">
    <cfRule type="containsText" priority="545" dxfId="0" operator="containsText" text=" ">
      <formula>NOT(ISERROR(SEARCH(" ",Z23)))</formula>
    </cfRule>
  </conditionalFormatting>
  <conditionalFormatting sqref="AD23">
    <cfRule type="containsText" priority="544" dxfId="0" operator="containsText" text=" ">
      <formula>NOT(ISERROR(SEARCH(" ",AD23)))</formula>
    </cfRule>
  </conditionalFormatting>
  <conditionalFormatting sqref="AC23">
    <cfRule type="containsText" priority="543" dxfId="0" operator="containsText" text=" ">
      <formula>NOT(ISERROR(SEARCH(" ",AC23)))</formula>
    </cfRule>
  </conditionalFormatting>
  <conditionalFormatting sqref="AD21">
    <cfRule type="cellIs" priority="542" dxfId="0" operator="equal">
      <formula>" "</formula>
    </cfRule>
  </conditionalFormatting>
  <conditionalFormatting sqref="AC21">
    <cfRule type="cellIs" priority="541" dxfId="0" operator="equal">
      <formula>" "</formula>
    </cfRule>
  </conditionalFormatting>
  <conditionalFormatting sqref="W22">
    <cfRule type="cellIs" priority="538" dxfId="0" operator="equal">
      <formula>" "</formula>
    </cfRule>
  </conditionalFormatting>
  <conditionalFormatting sqref="AC28:AD28 Z28:AA28">
    <cfRule type="containsText" priority="537" dxfId="0" operator="containsText" text=" ">
      <formula>NOT(ISERROR(SEARCH(" ",Z28)))</formula>
    </cfRule>
  </conditionalFormatting>
  <conditionalFormatting sqref="AC28:AD28 Z28:AA28">
    <cfRule type="containsText" priority="535" dxfId="0" operator="containsText" text=" ">
      <formula>NOT(ISERROR(SEARCH(" ",Z28)))</formula>
    </cfRule>
    <cfRule type="containsText" priority="536" dxfId="0" operator="containsText" text=" ">
      <formula>NOT(ISERROR(SEARCH(" ",Z28)))</formula>
    </cfRule>
  </conditionalFormatting>
  <conditionalFormatting sqref="W28:X28">
    <cfRule type="containsText" priority="531" dxfId="0" operator="containsText" text=" ">
      <formula>NOT(ISERROR(SEARCH(" ",W28)))</formula>
    </cfRule>
  </conditionalFormatting>
  <conditionalFormatting sqref="W28:X28">
    <cfRule type="containsText" priority="529" dxfId="0" operator="containsText" text=" ">
      <formula>NOT(ISERROR(SEARCH(" ",W28)))</formula>
    </cfRule>
    <cfRule type="containsText" priority="530" dxfId="0" operator="containsText" text=" ">
      <formula>NOT(ISERROR(SEARCH(" ",W28)))</formula>
    </cfRule>
  </conditionalFormatting>
  <conditionalFormatting sqref="W35:X35">
    <cfRule type="cellIs" priority="525" dxfId="0" operator="equal">
      <formula>" "</formula>
    </cfRule>
  </conditionalFormatting>
  <conditionalFormatting sqref="X34">
    <cfRule type="cellIs" priority="522" dxfId="0" operator="equal">
      <formula>" "</formula>
    </cfRule>
  </conditionalFormatting>
  <conditionalFormatting sqref="W34">
    <cfRule type="cellIs" priority="521" dxfId="0" operator="equal">
      <formula>" "</formula>
    </cfRule>
  </conditionalFormatting>
  <conditionalFormatting sqref="AC35:AD35">
    <cfRule type="cellIs" priority="520" dxfId="0" operator="equal">
      <formula>" "</formula>
    </cfRule>
  </conditionalFormatting>
  <conditionalFormatting sqref="Z34:AA34">
    <cfRule type="cellIs" priority="519" dxfId="0" operator="equal">
      <formula>" "</formula>
    </cfRule>
  </conditionalFormatting>
  <conditionalFormatting sqref="Z35:AA35">
    <cfRule type="cellIs" priority="518" dxfId="0" operator="equal">
      <formula>" "</formula>
    </cfRule>
  </conditionalFormatting>
  <conditionalFormatting sqref="AC34:AD34">
    <cfRule type="cellIs" priority="517" dxfId="0" operator="equal">
      <formula>" "</formula>
    </cfRule>
  </conditionalFormatting>
  <conditionalFormatting sqref="AD27">
    <cfRule type="cellIs" priority="516" dxfId="0" operator="equal">
      <formula>" "</formula>
    </cfRule>
  </conditionalFormatting>
  <conditionalFormatting sqref="W27:X27">
    <cfRule type="cellIs" priority="515" dxfId="0" operator="equal">
      <formula>" "</formula>
    </cfRule>
  </conditionalFormatting>
  <conditionalFormatting sqref="Z27:AA27">
    <cfRule type="cellIs" priority="514" dxfId="0" operator="equal">
      <formula>" "</formula>
    </cfRule>
  </conditionalFormatting>
  <conditionalFormatting sqref="AC27">
    <cfRule type="containsText" priority="512" dxfId="0" operator="containsText" text=" ">
      <formula>NOT(ISERROR(SEARCH(" ",AC27)))</formula>
    </cfRule>
  </conditionalFormatting>
  <conditionalFormatting sqref="AC27">
    <cfRule type="containsText" priority="510" dxfId="0" operator="containsText" text=" ">
      <formula>NOT(ISERROR(SEARCH(" ",AC27)))</formula>
    </cfRule>
    <cfRule type="containsText" priority="511" dxfId="0" operator="containsText" text=" ">
      <formula>NOT(ISERROR(SEARCH(" ",AC27)))</formula>
    </cfRule>
  </conditionalFormatting>
  <conditionalFormatting sqref="AC29:AD29 Z29:AA29 W29:X29">
    <cfRule type="cellIs" priority="509" dxfId="0" operator="equal">
      <formula>" "</formula>
    </cfRule>
  </conditionalFormatting>
  <conditionalFormatting sqref="W8:X8">
    <cfRule type="cellIs" priority="504" dxfId="0" operator="equal">
      <formula>" "</formula>
    </cfRule>
  </conditionalFormatting>
  <conditionalFormatting sqref="Z8:AA8">
    <cfRule type="cellIs" priority="503" dxfId="0" operator="equal">
      <formula>" "</formula>
    </cfRule>
  </conditionalFormatting>
  <conditionalFormatting sqref="AC8:AD8">
    <cfRule type="cellIs" priority="502" dxfId="0" operator="equal">
      <formula>" "</formula>
    </cfRule>
  </conditionalFormatting>
  <conditionalFormatting sqref="AC50:AD52 Z50:AA52 W50:X52 AC71:AD73 AC76:AD79 Z76:AA79 W76:X79 Z71:AA73 W71:X73">
    <cfRule type="cellIs" priority="497" dxfId="0" operator="equal">
      <formula>" "</formula>
    </cfRule>
  </conditionalFormatting>
  <conditionalFormatting sqref="AC80:AD80 Z80:AA80 W80:X80">
    <cfRule type="cellIs" priority="496" dxfId="0" operator="equal">
      <formula>" "</formula>
    </cfRule>
  </conditionalFormatting>
  <conditionalFormatting sqref="W55:X59 Z55:AA59 AC55:AD59">
    <cfRule type="cellIs" priority="495" dxfId="0" operator="equal">
      <formula>" "</formula>
    </cfRule>
  </conditionalFormatting>
  <conditionalFormatting sqref="W62:X63 Z62:AA63 AC62:AD63 AC65:AD66 Z65:AA66 W65:X66">
    <cfRule type="cellIs" priority="493" dxfId="0" operator="equal">
      <formula>" "</formula>
    </cfRule>
  </conditionalFormatting>
  <conditionalFormatting sqref="Z46:AA47 X46:X47 AD46:AD47">
    <cfRule type="cellIs" priority="492" dxfId="0" operator="equal">
      <formula>" "</formula>
    </cfRule>
  </conditionalFormatting>
  <conditionalFormatting sqref="W49:X49 AA49 AC49:AD49">
    <cfRule type="cellIs" priority="491" dxfId="0" operator="equal">
      <formula>" "</formula>
    </cfRule>
  </conditionalFormatting>
  <conditionalFormatting sqref="W48:X48 AA48 AC48:AD48">
    <cfRule type="cellIs" priority="490" dxfId="0" operator="equal">
      <formula>" "</formula>
    </cfRule>
  </conditionalFormatting>
  <conditionalFormatting sqref="AC53:AD53 W53:X53 Z53:AA53">
    <cfRule type="cellIs" priority="479" dxfId="0" operator="equal">
      <formula>" "</formula>
    </cfRule>
  </conditionalFormatting>
  <conditionalFormatting sqref="Z54:AA54 W54:X54">
    <cfRule type="cellIs" priority="478" dxfId="0" operator="equal">
      <formula>" "</formula>
    </cfRule>
  </conditionalFormatting>
  <conditionalFormatting sqref="AC54:AD54">
    <cfRule type="cellIs" priority="477" dxfId="0" operator="equal">
      <formula>" "</formula>
    </cfRule>
  </conditionalFormatting>
  <conditionalFormatting sqref="W47">
    <cfRule type="cellIs" priority="455" dxfId="0" operator="equal">
      <formula>" "</formula>
    </cfRule>
  </conditionalFormatting>
  <conditionalFormatting sqref="W46">
    <cfRule type="cellIs" priority="454" dxfId="0" operator="equal">
      <formula>" "</formula>
    </cfRule>
  </conditionalFormatting>
  <conditionalFormatting sqref="AC47">
    <cfRule type="cellIs" priority="453" dxfId="0" operator="equal">
      <formula>" "</formula>
    </cfRule>
  </conditionalFormatting>
  <conditionalFormatting sqref="Z49">
    <cfRule type="containsText" priority="452" dxfId="0" operator="containsText" text=" ">
      <formula>NOT(ISERROR(SEARCH(" ",Z49)))</formula>
    </cfRule>
  </conditionalFormatting>
  <conditionalFormatting sqref="AC46">
    <cfRule type="cellIs" priority="451" dxfId="0" operator="equal">
      <formula>" "</formula>
    </cfRule>
  </conditionalFormatting>
  <conditionalFormatting sqref="Z48">
    <cfRule type="cellIs" priority="450" dxfId="0" operator="equal">
      <formula>" "</formula>
    </cfRule>
  </conditionalFormatting>
  <conditionalFormatting sqref="X60:X61">
    <cfRule type="cellIs" priority="449" dxfId="0" operator="equal">
      <formula>" "</formula>
    </cfRule>
  </conditionalFormatting>
  <conditionalFormatting sqref="W61">
    <cfRule type="cellIs" priority="444" dxfId="0" operator="equal">
      <formula>" "</formula>
    </cfRule>
  </conditionalFormatting>
  <conditionalFormatting sqref="W60">
    <cfRule type="cellIs" priority="443" dxfId="0" operator="equal">
      <formula>" "</formula>
    </cfRule>
  </conditionalFormatting>
  <conditionalFormatting sqref="AA60:AA61">
    <cfRule type="cellIs" priority="442" dxfId="0" operator="equal">
      <formula>" "</formula>
    </cfRule>
  </conditionalFormatting>
  <conditionalFormatting sqref="Z61">
    <cfRule type="cellIs" priority="441" dxfId="0" operator="equal">
      <formula>" "</formula>
    </cfRule>
  </conditionalFormatting>
  <conditionalFormatting sqref="AD60">
    <cfRule type="cellIs" priority="440" dxfId="0" operator="equal">
      <formula>" "</formula>
    </cfRule>
  </conditionalFormatting>
  <conditionalFormatting sqref="AC60">
    <cfRule type="cellIs" priority="439" dxfId="0" operator="equal">
      <formula>" "</formula>
    </cfRule>
  </conditionalFormatting>
  <conditionalFormatting sqref="AD61">
    <cfRule type="cellIs" priority="438" dxfId="0" operator="equal">
      <formula>" "</formula>
    </cfRule>
  </conditionalFormatting>
  <conditionalFormatting sqref="AC61">
    <cfRule type="cellIs" priority="437" dxfId="0" operator="equal">
      <formula>" "</formula>
    </cfRule>
  </conditionalFormatting>
  <conditionalFormatting sqref="Z60">
    <cfRule type="cellIs" priority="436" dxfId="0" operator="equal">
      <formula>" "</formula>
    </cfRule>
  </conditionalFormatting>
  <conditionalFormatting sqref="X75">
    <cfRule type="cellIs" priority="435" dxfId="0" operator="equal">
      <formula>" "</formula>
    </cfRule>
  </conditionalFormatting>
  <conditionalFormatting sqref="X74">
    <cfRule type="cellIs" priority="432" dxfId="0" operator="equal">
      <formula>" "</formula>
    </cfRule>
  </conditionalFormatting>
  <conditionalFormatting sqref="W74">
    <cfRule type="cellIs" priority="431" dxfId="0" operator="equal">
      <formula>" "</formula>
    </cfRule>
  </conditionalFormatting>
  <conditionalFormatting sqref="Z75:AA75">
    <cfRule type="cellIs" priority="430" dxfId="0" operator="equal">
      <formula>" "</formula>
    </cfRule>
  </conditionalFormatting>
  <conditionalFormatting sqref="AC74:AD74">
    <cfRule type="cellIs" priority="429" dxfId="0" operator="equal">
      <formula>" "</formula>
    </cfRule>
  </conditionalFormatting>
  <conditionalFormatting sqref="Z74:AA74">
    <cfRule type="cellIs" priority="428" dxfId="0" operator="equal">
      <formula>" "</formula>
    </cfRule>
  </conditionalFormatting>
  <conditionalFormatting sqref="W75">
    <cfRule type="cellIs" priority="427" dxfId="0" operator="equal">
      <formula>" "</formula>
    </cfRule>
  </conditionalFormatting>
  <conditionalFormatting sqref="AC75:AD75">
    <cfRule type="cellIs" priority="424" dxfId="0" operator="equal">
      <formula>" "</formula>
    </cfRule>
  </conditionalFormatting>
  <conditionalFormatting sqref="AC70:AD70 Z70:AA70 W70:X70">
    <cfRule type="cellIs" priority="421" dxfId="0" operator="equal">
      <formula>" "</formula>
    </cfRule>
  </conditionalFormatting>
  <conditionalFormatting sqref="AC68:AD68">
    <cfRule type="cellIs" priority="404" dxfId="0" operator="equal">
      <formula>" "</formula>
    </cfRule>
  </conditionalFormatting>
  <conditionalFormatting sqref="Z68:AA68">
    <cfRule type="cellIs" priority="403" dxfId="0" operator="equal">
      <formula>" "</formula>
    </cfRule>
  </conditionalFormatting>
  <conditionalFormatting sqref="W68:X68">
    <cfRule type="cellIs" priority="402" dxfId="0" operator="equal">
      <formula>" "</formula>
    </cfRule>
  </conditionalFormatting>
  <conditionalFormatting sqref="AD69 Z69:AA69">
    <cfRule type="containsText" priority="401" dxfId="0" operator="containsText" text=" ">
      <formula>NOT(ISERROR(SEARCH(" ",Z69)))</formula>
    </cfRule>
  </conditionalFormatting>
  <conditionalFormatting sqref="AD69 Z69:AA69">
    <cfRule type="containsText" priority="399" dxfId="0" operator="containsText" text=" ">
      <formula>NOT(ISERROR(SEARCH(" ",Z69)))</formula>
    </cfRule>
    <cfRule type="containsText" priority="400" dxfId="0" operator="containsText" text=" ">
      <formula>NOT(ISERROR(SEARCH(" ",Z69)))</formula>
    </cfRule>
  </conditionalFormatting>
  <conditionalFormatting sqref="W69:X69">
    <cfRule type="containsText" priority="395" dxfId="0" operator="containsText" text=" ">
      <formula>NOT(ISERROR(SEARCH(" ",W69)))</formula>
    </cfRule>
  </conditionalFormatting>
  <conditionalFormatting sqref="W69:X69">
    <cfRule type="containsText" priority="393" dxfId="0" operator="containsText" text=" ">
      <formula>NOT(ISERROR(SEARCH(" ",W69)))</formula>
    </cfRule>
    <cfRule type="containsText" priority="394" dxfId="0" operator="containsText" text=" ">
      <formula>NOT(ISERROR(SEARCH(" ",W69)))</formula>
    </cfRule>
  </conditionalFormatting>
  <conditionalFormatting sqref="AC69">
    <cfRule type="containsText" priority="392" dxfId="0" operator="containsText" text=" ">
      <formula>NOT(ISERROR(SEARCH(" ",AC69)))</formula>
    </cfRule>
  </conditionalFormatting>
  <conditionalFormatting sqref="AC69">
    <cfRule type="containsText" priority="390" dxfId="0" operator="containsText" text=" ">
      <formula>NOT(ISERROR(SEARCH(" ",AC69)))</formula>
    </cfRule>
    <cfRule type="containsText" priority="391" dxfId="0" operator="containsText" text=" ">
      <formula>NOT(ISERROR(SEARCH(" ",AC69)))</formula>
    </cfRule>
  </conditionalFormatting>
  <conditionalFormatting sqref="AD67">
    <cfRule type="cellIs" priority="389" dxfId="0" operator="equal">
      <formula>" "</formula>
    </cfRule>
  </conditionalFormatting>
  <conditionalFormatting sqref="W67:X67">
    <cfRule type="cellIs" priority="388" dxfId="0" operator="equal">
      <formula>" "</formula>
    </cfRule>
  </conditionalFormatting>
  <conditionalFormatting sqref="Z67:AA67">
    <cfRule type="cellIs" priority="387" dxfId="0" operator="equal">
      <formula>" "</formula>
    </cfRule>
  </conditionalFormatting>
  <conditionalFormatting sqref="AC67">
    <cfRule type="containsText" priority="385" dxfId="0" operator="containsText" text=" ">
      <formula>NOT(ISERROR(SEARCH(" ",AC67)))</formula>
    </cfRule>
  </conditionalFormatting>
  <conditionalFormatting sqref="AC67">
    <cfRule type="containsText" priority="383" dxfId="0" operator="containsText" text=" ">
      <formula>NOT(ISERROR(SEARCH(" ",AC67)))</formula>
    </cfRule>
    <cfRule type="containsText" priority="384" dxfId="0" operator="containsText" text=" ">
      <formula>NOT(ISERROR(SEARCH(" ",AC67)))</formula>
    </cfRule>
  </conditionalFormatting>
  <conditionalFormatting sqref="W64:X64 Z64:AA64 AC64:AD64">
    <cfRule type="cellIs" priority="381" dxfId="0" operator="equal">
      <formula>" "</formula>
    </cfRule>
  </conditionalFormatting>
  <conditionalFormatting sqref="Z20">
    <cfRule type="cellIs" priority="380" dxfId="0" operator="equal">
      <formula>" "</formula>
    </cfRule>
  </conditionalFormatting>
  <conditionalFormatting sqref="N70:O73 K50:L52 N50:O52 T50:U52 Q50:R52 Q67:R67 T67:U67 N67:O67 K67:L67 K76:L79 T76:U77 Q76:R77 N78:O79 K70:L73 T70:U73 Q70:R73 O76:O77">
    <cfRule type="cellIs" priority="121" dxfId="0" operator="equal">
      <formula>" "</formula>
    </cfRule>
  </conditionalFormatting>
  <conditionalFormatting sqref="T80:U80 Q80:R80 N80:O80 K80:L80">
    <cfRule type="cellIs" priority="120" dxfId="0" operator="equal">
      <formula>" "</formula>
    </cfRule>
  </conditionalFormatting>
  <conditionalFormatting sqref="N56:O59 Q55:R59 T56:U59 N54:O54 K54:L54 R54 K56:L59 L55 U54:U55">
    <cfRule type="cellIs" priority="119" dxfId="0" operator="equal">
      <formula>" "</formula>
    </cfRule>
  </conditionalFormatting>
  <conditionalFormatting sqref="N55:O55">
    <cfRule type="cellIs" priority="118" dxfId="0" operator="equal">
      <formula>" "</formula>
    </cfRule>
  </conditionalFormatting>
  <conditionalFormatting sqref="N64:O66 Q62:R62 N61:O61 K60:L61 K64:L66 O60 Q64:R66 R63 R60 T62:U66">
    <cfRule type="cellIs" priority="117" dxfId="0" operator="equal">
      <formula>" "</formula>
    </cfRule>
  </conditionalFormatting>
  <conditionalFormatting sqref="R74 U74 N74:O74">
    <cfRule type="cellIs" priority="116" dxfId="0" operator="equal">
      <formula>" "</formula>
    </cfRule>
  </conditionalFormatting>
  <conditionalFormatting sqref="Q49:R49 T49:U49 N49:O49 K49:L49">
    <cfRule type="cellIs" priority="115" dxfId="0" operator="equal">
      <formula>" "</formula>
    </cfRule>
  </conditionalFormatting>
  <conditionalFormatting sqref="Q48:R48 T48:U48 N48:O48 K48:L48">
    <cfRule type="cellIs" priority="114" dxfId="0" operator="equal">
      <formula>" "</formula>
    </cfRule>
  </conditionalFormatting>
  <conditionalFormatting sqref="R75 U75 O75 L75">
    <cfRule type="cellIs" priority="113" dxfId="0" operator="equal">
      <formula>" "</formula>
    </cfRule>
  </conditionalFormatting>
  <conditionalFormatting sqref="T69:U69">
    <cfRule type="cellIs" priority="109" dxfId="0" operator="equal">
      <formula>" "</formula>
    </cfRule>
  </conditionalFormatting>
  <conditionalFormatting sqref="Q69:R69">
    <cfRule type="cellIs" priority="112" dxfId="0" operator="equal">
      <formula>" "</formula>
    </cfRule>
  </conditionalFormatting>
  <conditionalFormatting sqref="N69:O69">
    <cfRule type="cellIs" priority="111" dxfId="0" operator="equal">
      <formula>" "</formula>
    </cfRule>
  </conditionalFormatting>
  <conditionalFormatting sqref="K69:L69">
    <cfRule type="cellIs" priority="110" dxfId="0" operator="equal">
      <formula>" "</formula>
    </cfRule>
  </conditionalFormatting>
  <conditionalFormatting sqref="Q75">
    <cfRule type="cellIs" priority="72" dxfId="0" operator="equal">
      <formula>" "</formula>
    </cfRule>
  </conditionalFormatting>
  <conditionalFormatting sqref="T74">
    <cfRule type="cellIs" priority="71" dxfId="0" operator="equal">
      <formula>" "</formula>
    </cfRule>
  </conditionalFormatting>
  <conditionalFormatting sqref="Q74">
    <cfRule type="cellIs" priority="73" dxfId="0" operator="equal">
      <formula>" "</formula>
    </cfRule>
  </conditionalFormatting>
  <conditionalFormatting sqref="K74:L74">
    <cfRule type="cellIs" priority="79" dxfId="0" operator="equal">
      <formula>" "</formula>
    </cfRule>
  </conditionalFormatting>
  <conditionalFormatting sqref="N76">
    <cfRule type="cellIs" priority="77" dxfId="0" operator="equal">
      <formula>" "</formula>
    </cfRule>
  </conditionalFormatting>
  <conditionalFormatting sqref="R61">
    <cfRule type="cellIs" priority="84" dxfId="0" operator="equal">
      <formula>" "</formula>
    </cfRule>
  </conditionalFormatting>
  <conditionalFormatting sqref="K46:L46">
    <cfRule type="cellIs" priority="108" dxfId="0" operator="equal">
      <formula>" "</formula>
    </cfRule>
  </conditionalFormatting>
  <conditionalFormatting sqref="Q46:R46 N46:O46 T46:U46">
    <cfRule type="cellIs" priority="107" dxfId="0" operator="equal">
      <formula>" "</formula>
    </cfRule>
  </conditionalFormatting>
  <conditionalFormatting sqref="N47:O47 K47:L47">
    <cfRule type="cellIs" priority="106" dxfId="0" operator="equal">
      <formula>" "</formula>
    </cfRule>
  </conditionalFormatting>
  <conditionalFormatting sqref="Q47:R47">
    <cfRule type="cellIs" priority="105" dxfId="0" operator="equal">
      <formula>" "</formula>
    </cfRule>
  </conditionalFormatting>
  <conditionalFormatting sqref="T47:U47">
    <cfRule type="cellIs" priority="104" dxfId="0" operator="equal">
      <formula>" "</formula>
    </cfRule>
  </conditionalFormatting>
  <conditionalFormatting sqref="K53:L53">
    <cfRule type="cellIs" priority="103" dxfId="0" operator="equal">
      <formula>" "</formula>
    </cfRule>
  </conditionalFormatting>
  <conditionalFormatting sqref="N53:O53">
    <cfRule type="cellIs" priority="102" dxfId="0" operator="equal">
      <formula>" "</formula>
    </cfRule>
  </conditionalFormatting>
  <conditionalFormatting sqref="U53">
    <cfRule type="cellIs" priority="101" dxfId="0" operator="equal">
      <formula>" "</formula>
    </cfRule>
  </conditionalFormatting>
  <conditionalFormatting sqref="T53">
    <cfRule type="containsText" priority="100" dxfId="0" operator="containsText" text=" ">
      <formula>NOT(ISERROR(SEARCH(" ",T53)))</formula>
    </cfRule>
  </conditionalFormatting>
  <conditionalFormatting sqref="T53">
    <cfRule type="containsText" priority="98" dxfId="0" operator="containsText" text=" ">
      <formula>NOT(ISERROR(SEARCH(" ",T53)))</formula>
    </cfRule>
    <cfRule type="containsText" priority="99" dxfId="0" operator="containsText" text=" ">
      <formula>NOT(ISERROR(SEARCH(" ",T53)))</formula>
    </cfRule>
  </conditionalFormatting>
  <conditionalFormatting sqref="Q53:R53">
    <cfRule type="cellIs" priority="97" dxfId="0" operator="equal">
      <formula>" "</formula>
    </cfRule>
  </conditionalFormatting>
  <conditionalFormatting sqref="Q54">
    <cfRule type="cellIs" priority="96" dxfId="0" operator="equal">
      <formula>" "</formula>
    </cfRule>
  </conditionalFormatting>
  <conditionalFormatting sqref="K55">
    <cfRule type="cellIs" priority="95" dxfId="0" operator="equal">
      <formula>" "</formula>
    </cfRule>
  </conditionalFormatting>
  <conditionalFormatting sqref="T54">
    <cfRule type="cellIs" priority="94" dxfId="0" operator="equal">
      <formula>" "</formula>
    </cfRule>
  </conditionalFormatting>
  <conditionalFormatting sqref="T55">
    <cfRule type="cellIs" priority="93" dxfId="0" operator="equal">
      <formula>" "</formula>
    </cfRule>
  </conditionalFormatting>
  <conditionalFormatting sqref="K62:L62">
    <cfRule type="cellIs" priority="92" dxfId="0" operator="equal">
      <formula>" "</formula>
    </cfRule>
  </conditionalFormatting>
  <conditionalFormatting sqref="N63:O63">
    <cfRule type="cellIs" priority="91" dxfId="0" operator="equal">
      <formula>" "</formula>
    </cfRule>
  </conditionalFormatting>
  <conditionalFormatting sqref="K63:L63">
    <cfRule type="cellIs" priority="90" dxfId="0" operator="equal">
      <formula>" "</formula>
    </cfRule>
  </conditionalFormatting>
  <conditionalFormatting sqref="N62:O62">
    <cfRule type="cellIs" priority="89" dxfId="0" operator="equal">
      <formula>" "</formula>
    </cfRule>
  </conditionalFormatting>
  <conditionalFormatting sqref="N60">
    <cfRule type="cellIs" priority="88" dxfId="0" operator="equal">
      <formula>" "</formula>
    </cfRule>
  </conditionalFormatting>
  <conditionalFormatting sqref="Q63">
    <cfRule type="cellIs" priority="87" dxfId="0" operator="equal">
      <formula>" "</formula>
    </cfRule>
  </conditionalFormatting>
  <conditionalFormatting sqref="Q60">
    <cfRule type="cellIs" priority="86" dxfId="0" operator="equal">
      <formula>" "</formula>
    </cfRule>
  </conditionalFormatting>
  <conditionalFormatting sqref="T61:U61">
    <cfRule type="cellIs" priority="85" dxfId="0" operator="equal">
      <formula>" "</formula>
    </cfRule>
  </conditionalFormatting>
  <conditionalFormatting sqref="Q61">
    <cfRule type="cellIs" priority="83" dxfId="0" operator="equal">
      <formula>" "</formula>
    </cfRule>
  </conditionalFormatting>
  <conditionalFormatting sqref="T60:U60">
    <cfRule type="cellIs" priority="82" dxfId="0" operator="equal">
      <formula>" "</formula>
    </cfRule>
  </conditionalFormatting>
  <conditionalFormatting sqref="Q68:R68 N68:O68 K68:L68">
    <cfRule type="cellIs" priority="81" dxfId="0" operator="equal">
      <formula>" "</formula>
    </cfRule>
  </conditionalFormatting>
  <conditionalFormatting sqref="T68:U68">
    <cfRule type="cellIs" priority="80" dxfId="0" operator="equal">
      <formula>" "</formula>
    </cfRule>
  </conditionalFormatting>
  <conditionalFormatting sqref="K75">
    <cfRule type="cellIs" priority="78" dxfId="0" operator="equal">
      <formula>" "</formula>
    </cfRule>
  </conditionalFormatting>
  <conditionalFormatting sqref="N75">
    <cfRule type="cellIs" priority="76" dxfId="0" operator="equal">
      <formula>" "</formula>
    </cfRule>
  </conditionalFormatting>
  <conditionalFormatting sqref="N77">
    <cfRule type="cellIs" priority="75" dxfId="0" operator="equal">
      <formula>" "</formula>
    </cfRule>
  </conditionalFormatting>
  <conditionalFormatting sqref="N30:O33 K10:L12 N10:O12 T10:U12 Q10:R12 Q27:R27 T29:U33 N27:O27 K27:L27 K36:L39 T36:U39 Q36:R39 N36:O39 U27 K30:L33 Q29:R33 L29">
    <cfRule type="cellIs" priority="70" dxfId="0" operator="equal">
      <formula>" "</formula>
    </cfRule>
  </conditionalFormatting>
  <conditionalFormatting sqref="T40:U40 Q40:R40 N40:O40 K40:L40">
    <cfRule type="cellIs" priority="69" dxfId="0" operator="equal">
      <formula>" "</formula>
    </cfRule>
  </conditionalFormatting>
  <conditionalFormatting sqref="N16:O19 Q16:R19 T15:U19 K15:L19">
    <cfRule type="cellIs" priority="68" dxfId="0" operator="equal">
      <formula>" "</formula>
    </cfRule>
  </conditionalFormatting>
  <conditionalFormatting sqref="N23:O26 Q20:R20 T21:U21 K20:L20 N21:O21 K24:L26 L23 T24:U26 Q24:R26 U20 R21">
    <cfRule type="cellIs" priority="67" dxfId="0" operator="equal">
      <formula>" "</formula>
    </cfRule>
  </conditionalFormatting>
  <conditionalFormatting sqref="R34 U34">
    <cfRule type="cellIs" priority="65" dxfId="0" operator="equal">
      <formula>" "</formula>
    </cfRule>
  </conditionalFormatting>
  <conditionalFormatting sqref="Q9:R9 T9:U9 N9:O9 K9:L9">
    <cfRule type="cellIs" priority="64" dxfId="0" operator="equal">
      <formula>" "</formula>
    </cfRule>
  </conditionalFormatting>
  <conditionalFormatting sqref="Q8:R8 T8:U8 N8:O8 K8:L8">
    <cfRule type="cellIs" priority="63" dxfId="0" operator="equal">
      <formula>" "</formula>
    </cfRule>
  </conditionalFormatting>
  <conditionalFormatting sqref="R35 L35">
    <cfRule type="cellIs" priority="62" dxfId="0" operator="equal">
      <formula>" "</formula>
    </cfRule>
  </conditionalFormatting>
  <conditionalFormatting sqref="K6:L6">
    <cfRule type="cellIs" priority="61" dxfId="0" operator="equal">
      <formula>" "</formula>
    </cfRule>
  </conditionalFormatting>
  <conditionalFormatting sqref="Q6:R6 N6:O6 T6:U6">
    <cfRule type="cellIs" priority="60" dxfId="0" operator="equal">
      <formula>" "</formula>
    </cfRule>
  </conditionalFormatting>
  <conditionalFormatting sqref="N7:O7 K7:L7">
    <cfRule type="cellIs" priority="59" dxfId="0" operator="equal">
      <formula>" "</formula>
    </cfRule>
  </conditionalFormatting>
  <conditionalFormatting sqref="Q7:R7">
    <cfRule type="cellIs" priority="58" dxfId="0" operator="equal">
      <formula>" "</formula>
    </cfRule>
  </conditionalFormatting>
  <conditionalFormatting sqref="T7:U7">
    <cfRule type="cellIs" priority="57" dxfId="0" operator="equal">
      <formula>" "</formula>
    </cfRule>
  </conditionalFormatting>
  <conditionalFormatting sqref="K13:L13">
    <cfRule type="cellIs" priority="56" dxfId="0" operator="equal">
      <formula>" "</formula>
    </cfRule>
  </conditionalFormatting>
  <conditionalFormatting sqref="N13:O13">
    <cfRule type="cellIs" priority="55" dxfId="0" operator="equal">
      <formula>" "</formula>
    </cfRule>
  </conditionalFormatting>
  <conditionalFormatting sqref="Q13:R13">
    <cfRule type="cellIs" priority="54" dxfId="0" operator="equal">
      <formula>" "</formula>
    </cfRule>
  </conditionalFormatting>
  <conditionalFormatting sqref="U13">
    <cfRule type="cellIs" priority="53" dxfId="0" operator="equal">
      <formula>" "</formula>
    </cfRule>
  </conditionalFormatting>
  <conditionalFormatting sqref="T13">
    <cfRule type="containsText" priority="52" dxfId="0" operator="containsText" text=" ">
      <formula>NOT(ISERROR(SEARCH(" ",T13)))</formula>
    </cfRule>
  </conditionalFormatting>
  <conditionalFormatting sqref="T13">
    <cfRule type="containsText" priority="50" dxfId="0" operator="containsText" text=" ">
      <formula>NOT(ISERROR(SEARCH(" ",T13)))</formula>
    </cfRule>
    <cfRule type="containsText" priority="51" dxfId="0" operator="containsText" text=" ">
      <formula>NOT(ISERROR(SEARCH(" ",T13)))</formula>
    </cfRule>
  </conditionalFormatting>
  <conditionalFormatting sqref="K14:L14">
    <cfRule type="cellIs" priority="49" dxfId="0" operator="equal">
      <formula>" "</formula>
    </cfRule>
  </conditionalFormatting>
  <conditionalFormatting sqref="N14:O14">
    <cfRule type="cellIs" priority="48" dxfId="0" operator="equal">
      <formula>" "</formula>
    </cfRule>
  </conditionalFormatting>
  <conditionalFormatting sqref="U14">
    <cfRule type="cellIs" priority="47" dxfId="0" operator="equal">
      <formula>" "</formula>
    </cfRule>
  </conditionalFormatting>
  <conditionalFormatting sqref="T14">
    <cfRule type="containsText" priority="46" dxfId="0" operator="containsText" text=" ">
      <formula>NOT(ISERROR(SEARCH(" ",T14)))</formula>
    </cfRule>
  </conditionalFormatting>
  <conditionalFormatting sqref="T14">
    <cfRule type="containsText" priority="44" dxfId="0" operator="containsText" text=" ">
      <formula>NOT(ISERROR(SEARCH(" ",T14)))</formula>
    </cfRule>
    <cfRule type="containsText" priority="45" dxfId="0" operator="containsText" text=" ">
      <formula>NOT(ISERROR(SEARCH(" ",T14)))</formula>
    </cfRule>
  </conditionalFormatting>
  <conditionalFormatting sqref="Q14">
    <cfRule type="cellIs" priority="43" dxfId="0" operator="equal">
      <formula>" "</formula>
    </cfRule>
  </conditionalFormatting>
  <conditionalFormatting sqref="R14">
    <cfRule type="cellIs" priority="42" dxfId="0" operator="equal">
      <formula>" "</formula>
    </cfRule>
  </conditionalFormatting>
  <conditionalFormatting sqref="N15">
    <cfRule type="cellIs" priority="41" dxfId="0" operator="equal">
      <formula>" "</formula>
    </cfRule>
  </conditionalFormatting>
  <conditionalFormatting sqref="O15">
    <cfRule type="cellIs" priority="40" dxfId="0" operator="equal">
      <formula>" "</formula>
    </cfRule>
  </conditionalFormatting>
  <conditionalFormatting sqref="Q15:R15">
    <cfRule type="cellIs" priority="39" dxfId="0" operator="equal">
      <formula>" "</formula>
    </cfRule>
  </conditionalFormatting>
  <conditionalFormatting sqref="K21:L21">
    <cfRule type="cellIs" priority="38" dxfId="0" operator="equal">
      <formula>" "</formula>
    </cfRule>
  </conditionalFormatting>
  <conditionalFormatting sqref="N20:O20">
    <cfRule type="cellIs" priority="37" dxfId="0" operator="equal">
      <formula>" "</formula>
    </cfRule>
  </conditionalFormatting>
  <conditionalFormatting sqref="K23">
    <cfRule type="cellIs" priority="36" dxfId="0" operator="equal">
      <formula>" "</formula>
    </cfRule>
  </conditionalFormatting>
  <conditionalFormatting sqref="T20">
    <cfRule type="cellIs" priority="32" dxfId="0" operator="equal">
      <formula>" "</formula>
    </cfRule>
  </conditionalFormatting>
  <conditionalFormatting sqref="T27">
    <cfRule type="cellIs" priority="30" dxfId="0" operator="equal">
      <formula>" "</formula>
    </cfRule>
  </conditionalFormatting>
  <conditionalFormatting sqref="Q28:R28 N28:O28 K28:L28">
    <cfRule type="cellIs" priority="29" dxfId="0" operator="equal">
      <formula>" "</formula>
    </cfRule>
  </conditionalFormatting>
  <conditionalFormatting sqref="T28:U28">
    <cfRule type="cellIs" priority="28" dxfId="0" operator="equal">
      <formula>" "</formula>
    </cfRule>
  </conditionalFormatting>
  <conditionalFormatting sqref="K29">
    <cfRule type="cellIs" priority="27" dxfId="0" operator="equal">
      <formula>" "</formula>
    </cfRule>
  </conditionalFormatting>
  <conditionalFormatting sqref="N29:O29">
    <cfRule type="cellIs" priority="26" dxfId="0" operator="equal">
      <formula>" "</formula>
    </cfRule>
  </conditionalFormatting>
  <conditionalFormatting sqref="K35">
    <cfRule type="cellIs" priority="24" dxfId="0" operator="equal">
      <formula>" "</formula>
    </cfRule>
  </conditionalFormatting>
  <conditionalFormatting sqref="Q34">
    <cfRule type="cellIs" priority="22" dxfId="0" operator="equal">
      <formula>" "</formula>
    </cfRule>
  </conditionalFormatting>
  <conditionalFormatting sqref="T35:U35">
    <cfRule type="cellIs" priority="21" dxfId="0" operator="equal">
      <formula>" "</formula>
    </cfRule>
  </conditionalFormatting>
  <conditionalFormatting sqref="Q35">
    <cfRule type="cellIs" priority="20" dxfId="0" operator="equal">
      <formula>" "</formula>
    </cfRule>
  </conditionalFormatting>
  <conditionalFormatting sqref="T34">
    <cfRule type="cellIs" priority="19" dxfId="0" operator="equal">
      <formula>" "</formula>
    </cfRule>
  </conditionalFormatting>
  <conditionalFormatting sqref="T75">
    <cfRule type="cellIs" priority="17" dxfId="0" operator="equal">
      <formula>" "</formula>
    </cfRule>
  </conditionalFormatting>
  <conditionalFormatting sqref="Q78:R78">
    <cfRule type="cellIs" priority="16" dxfId="0" operator="equal">
      <formula>" "</formula>
    </cfRule>
  </conditionalFormatting>
  <conditionalFormatting sqref="T79:U79">
    <cfRule type="cellIs" priority="15" dxfId="0" operator="equal">
      <formula>" "</formula>
    </cfRule>
  </conditionalFormatting>
  <conditionalFormatting sqref="Q79:R79">
    <cfRule type="cellIs" priority="14" dxfId="0" operator="equal">
      <formula>" "</formula>
    </cfRule>
  </conditionalFormatting>
  <conditionalFormatting sqref="T78:U78">
    <cfRule type="cellIs" priority="13" dxfId="0" operator="equal">
      <formula>" "</formula>
    </cfRule>
  </conditionalFormatting>
  <conditionalFormatting sqref="T22:U22">
    <cfRule type="cellIs" priority="9" dxfId="0" operator="equal">
      <formula>" "</formula>
    </cfRule>
  </conditionalFormatting>
  <conditionalFormatting sqref="Q22:R22">
    <cfRule type="cellIs" priority="12" dxfId="0" operator="equal">
      <formula>" "</formula>
    </cfRule>
  </conditionalFormatting>
  <conditionalFormatting sqref="N22:O22">
    <cfRule type="cellIs" priority="11" dxfId="0" operator="equal">
      <formula>" "</formula>
    </cfRule>
  </conditionalFormatting>
  <conditionalFormatting sqref="K22:L22">
    <cfRule type="cellIs" priority="10" dxfId="0" operator="equal">
      <formula>" "</formula>
    </cfRule>
  </conditionalFormatting>
  <conditionalFormatting sqref="N34:O34">
    <cfRule type="cellIs" priority="7" dxfId="0" operator="equal">
      <formula>" "</formula>
    </cfRule>
  </conditionalFormatting>
  <conditionalFormatting sqref="R23">
    <cfRule type="cellIs" priority="6" dxfId="0" operator="equal">
      <formula>" "</formula>
    </cfRule>
  </conditionalFormatting>
  <conditionalFormatting sqref="Q23">
    <cfRule type="cellIs" priority="5" dxfId="0" operator="equal">
      <formula>" "</formula>
    </cfRule>
  </conditionalFormatting>
  <conditionalFormatting sqref="T23:U23">
    <cfRule type="cellIs" priority="4" dxfId="0" operator="equal">
      <formula>" "</formula>
    </cfRule>
  </conditionalFormatting>
  <conditionalFormatting sqref="K34:L34">
    <cfRule type="cellIs" priority="3" dxfId="0" operator="equal">
      <formula>" "</formula>
    </cfRule>
  </conditionalFormatting>
  <conditionalFormatting sqref="N35:O35">
    <cfRule type="cellIs" priority="2" dxfId="0" operator="equal">
      <formula>" "</formula>
    </cfRule>
  </conditionalFormatting>
  <conditionalFormatting sqref="Q21">
    <cfRule type="cellIs" priority="1" dxfId="0" operator="equal">
      <formula>" "</formula>
    </cfRule>
  </conditionalFormatting>
  <printOptions/>
  <pageMargins left="0" right="0" top="0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2015-12-28T09:43:32Z</dcterms:modified>
  <cp:category/>
  <cp:version/>
  <cp:contentType/>
  <cp:contentStatus/>
</cp:coreProperties>
</file>